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"/>
    </mc:Choice>
  </mc:AlternateContent>
  <xr:revisionPtr revIDLastSave="0" documentId="13_ncr:1_{A6F25BE3-B6F5-430D-ADA2-29551233DEA1}" xr6:coauthVersionLast="47" xr6:coauthVersionMax="47" xr10:uidLastSave="{00000000-0000-0000-0000-000000000000}"/>
  <bookViews>
    <workbookView xWindow="3732" yWindow="0" windowWidth="23040" windowHeight="12216" activeTab="1" xr2:uid="{00000000-000D-0000-FFFF-FFFF00000000}"/>
  </bookViews>
  <sheets>
    <sheet name="92ml_m 10C A4 disp6 - Chart" sheetId="1" r:id="rId1"/>
    <sheet name="92ml_m 10C A4 disp6 -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2" l="1"/>
  <c r="K2" i="2"/>
  <c r="J2" i="2"/>
  <c r="I2" i="2"/>
  <c r="H2" i="2" a="1"/>
  <c r="H2" i="2" s="1"/>
  <c r="F2" i="2" a="1"/>
  <c r="F2" i="2" s="1"/>
  <c r="G2" i="2" s="1"/>
  <c r="E2" i="2" a="1"/>
  <c r="E2" i="2" s="1"/>
</calcChain>
</file>

<file path=xl/sharedStrings.xml><?xml version="1.0" encoding="utf-8"?>
<sst xmlns="http://schemas.openxmlformats.org/spreadsheetml/2006/main" count="21" uniqueCount="21">
  <si>
    <t>Device Name:</t>
  </si>
  <si>
    <t>OM-CP-QUADRTDTEMP-A2</t>
  </si>
  <si>
    <t>Flowrate (mL/min)</t>
  </si>
  <si>
    <t>Total Time</t>
  </si>
  <si>
    <t>Time Until Below Spec</t>
  </si>
  <si>
    <t>Fluid Infused (mL)</t>
  </si>
  <si>
    <t>Time Until 36C</t>
  </si>
  <si>
    <t>Peak Temp</t>
  </si>
  <si>
    <t>Input Temp</t>
  </si>
  <si>
    <t xml:space="preserve">Output Temp Average </t>
  </si>
  <si>
    <t>resevoir temp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</si>
  <si>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</si>
  <si>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</si>
  <si>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</si>
  <si>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</si>
  <si>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</si>
  <si>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</si>
  <si>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3</t>
  </si>
  <si>
    <t>Date</t>
  </si>
  <si>
    <t>Time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</si>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</sst>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1" fillId="0" borderId="0" xfId="0" applyFont="1"/>
    <xf numFmtId="45" fontId="1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92ml_m 10C A4 disp6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F-40F0-B83F-C0599FD6EB06}"/>
            </c:ext>
          </c:extLst>
        </c:ser>
        <c:ser>
          <c:idx val="1"/>
          <c:order val="1"/>
          <c:tx>
            <c:v>R50695 - Output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F-40F0-B83F-C0599FD6EB06}"/>
            </c:ext>
          </c:extLst>
        </c:ser>
        <c:ser>
          <c:idx val="2"/>
          <c:order val="2"/>
          <c:tx>
            <c:v>R50695 - Reservoir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Data'!$C$8:$C$1493</c:f>
              <c:numCache>
                <c:formatCode>General</c:formatCode>
                <c:ptCount val="1486"/>
                <c:pt idx="0">
                  <c:v>10.57</c:v>
                </c:pt>
                <c:pt idx="1">
                  <c:v>10.58</c:v>
                </c:pt>
                <c:pt idx="2">
                  <c:v>10.57</c:v>
                </c:pt>
                <c:pt idx="3">
                  <c:v>10.58</c:v>
                </c:pt>
                <c:pt idx="4">
                  <c:v>10.58</c:v>
                </c:pt>
                <c:pt idx="5">
                  <c:v>10.58</c:v>
                </c:pt>
                <c:pt idx="6">
                  <c:v>10.57</c:v>
                </c:pt>
                <c:pt idx="7">
                  <c:v>10.6</c:v>
                </c:pt>
                <c:pt idx="8">
                  <c:v>10.59</c:v>
                </c:pt>
                <c:pt idx="9">
                  <c:v>10.6</c:v>
                </c:pt>
                <c:pt idx="10">
                  <c:v>10.59</c:v>
                </c:pt>
                <c:pt idx="11">
                  <c:v>10.61</c:v>
                </c:pt>
                <c:pt idx="12">
                  <c:v>10.6</c:v>
                </c:pt>
                <c:pt idx="13">
                  <c:v>10.59</c:v>
                </c:pt>
                <c:pt idx="14">
                  <c:v>10.6</c:v>
                </c:pt>
                <c:pt idx="15">
                  <c:v>10.6</c:v>
                </c:pt>
                <c:pt idx="16">
                  <c:v>10.6</c:v>
                </c:pt>
                <c:pt idx="17">
                  <c:v>10.61</c:v>
                </c:pt>
                <c:pt idx="18">
                  <c:v>10.58</c:v>
                </c:pt>
                <c:pt idx="19">
                  <c:v>10.61</c:v>
                </c:pt>
                <c:pt idx="20">
                  <c:v>10.61</c:v>
                </c:pt>
                <c:pt idx="21">
                  <c:v>10.62</c:v>
                </c:pt>
                <c:pt idx="22">
                  <c:v>10.6</c:v>
                </c:pt>
                <c:pt idx="23">
                  <c:v>10.61</c:v>
                </c:pt>
                <c:pt idx="24">
                  <c:v>10.62</c:v>
                </c:pt>
                <c:pt idx="25">
                  <c:v>10.61</c:v>
                </c:pt>
                <c:pt idx="26">
                  <c:v>10.6</c:v>
                </c:pt>
                <c:pt idx="27">
                  <c:v>10.62</c:v>
                </c:pt>
                <c:pt idx="28">
                  <c:v>10.61</c:v>
                </c:pt>
                <c:pt idx="29">
                  <c:v>10.62</c:v>
                </c:pt>
                <c:pt idx="30">
                  <c:v>10.61</c:v>
                </c:pt>
                <c:pt idx="31">
                  <c:v>10.61</c:v>
                </c:pt>
                <c:pt idx="32">
                  <c:v>10.63</c:v>
                </c:pt>
                <c:pt idx="33">
                  <c:v>10.62</c:v>
                </c:pt>
                <c:pt idx="34">
                  <c:v>10.61</c:v>
                </c:pt>
                <c:pt idx="35">
                  <c:v>10.63</c:v>
                </c:pt>
                <c:pt idx="36">
                  <c:v>10.62</c:v>
                </c:pt>
                <c:pt idx="37">
                  <c:v>10.63</c:v>
                </c:pt>
                <c:pt idx="38">
                  <c:v>10.61</c:v>
                </c:pt>
                <c:pt idx="39">
                  <c:v>10.64</c:v>
                </c:pt>
                <c:pt idx="40">
                  <c:v>10.62</c:v>
                </c:pt>
                <c:pt idx="41">
                  <c:v>10.61</c:v>
                </c:pt>
                <c:pt idx="42">
                  <c:v>10.62</c:v>
                </c:pt>
                <c:pt idx="43">
                  <c:v>10.64</c:v>
                </c:pt>
                <c:pt idx="44">
                  <c:v>10.62</c:v>
                </c:pt>
                <c:pt idx="45">
                  <c:v>10.64</c:v>
                </c:pt>
                <c:pt idx="46">
                  <c:v>10.64</c:v>
                </c:pt>
                <c:pt idx="47">
                  <c:v>10.65</c:v>
                </c:pt>
                <c:pt idx="48">
                  <c:v>10.65</c:v>
                </c:pt>
                <c:pt idx="49">
                  <c:v>10.66</c:v>
                </c:pt>
                <c:pt idx="50">
                  <c:v>10.67</c:v>
                </c:pt>
                <c:pt idx="51">
                  <c:v>10.64</c:v>
                </c:pt>
                <c:pt idx="52">
                  <c:v>10.66</c:v>
                </c:pt>
                <c:pt idx="53">
                  <c:v>10.67</c:v>
                </c:pt>
                <c:pt idx="54">
                  <c:v>10.66</c:v>
                </c:pt>
                <c:pt idx="55">
                  <c:v>10.66</c:v>
                </c:pt>
                <c:pt idx="56">
                  <c:v>10.66</c:v>
                </c:pt>
                <c:pt idx="57">
                  <c:v>10.66</c:v>
                </c:pt>
                <c:pt idx="58">
                  <c:v>10.68</c:v>
                </c:pt>
                <c:pt idx="59">
                  <c:v>10.67</c:v>
                </c:pt>
                <c:pt idx="60">
                  <c:v>10.67</c:v>
                </c:pt>
                <c:pt idx="61">
                  <c:v>10.69</c:v>
                </c:pt>
                <c:pt idx="62">
                  <c:v>10.67</c:v>
                </c:pt>
                <c:pt idx="63">
                  <c:v>10.67</c:v>
                </c:pt>
                <c:pt idx="64">
                  <c:v>10.68</c:v>
                </c:pt>
                <c:pt idx="65">
                  <c:v>10.68</c:v>
                </c:pt>
                <c:pt idx="66">
                  <c:v>10.66</c:v>
                </c:pt>
                <c:pt idx="67">
                  <c:v>10.67</c:v>
                </c:pt>
                <c:pt idx="68">
                  <c:v>10.68</c:v>
                </c:pt>
                <c:pt idx="69">
                  <c:v>10.68</c:v>
                </c:pt>
                <c:pt idx="70">
                  <c:v>10.69</c:v>
                </c:pt>
                <c:pt idx="71">
                  <c:v>10.69</c:v>
                </c:pt>
                <c:pt idx="72">
                  <c:v>10.69</c:v>
                </c:pt>
                <c:pt idx="73">
                  <c:v>10.69</c:v>
                </c:pt>
                <c:pt idx="74">
                  <c:v>10.7</c:v>
                </c:pt>
                <c:pt idx="75">
                  <c:v>10.69</c:v>
                </c:pt>
                <c:pt idx="76">
                  <c:v>10.69</c:v>
                </c:pt>
                <c:pt idx="77">
                  <c:v>10.66</c:v>
                </c:pt>
                <c:pt idx="78">
                  <c:v>10.69</c:v>
                </c:pt>
                <c:pt idx="79">
                  <c:v>10.66</c:v>
                </c:pt>
                <c:pt idx="80">
                  <c:v>10.66</c:v>
                </c:pt>
                <c:pt idx="81">
                  <c:v>10.67</c:v>
                </c:pt>
                <c:pt idx="82">
                  <c:v>10.64</c:v>
                </c:pt>
                <c:pt idx="83">
                  <c:v>10.63</c:v>
                </c:pt>
                <c:pt idx="84">
                  <c:v>10.63</c:v>
                </c:pt>
                <c:pt idx="85">
                  <c:v>10.61</c:v>
                </c:pt>
                <c:pt idx="86">
                  <c:v>10.62</c:v>
                </c:pt>
                <c:pt idx="87">
                  <c:v>10.6</c:v>
                </c:pt>
                <c:pt idx="88">
                  <c:v>10.62</c:v>
                </c:pt>
                <c:pt idx="89">
                  <c:v>10.6</c:v>
                </c:pt>
                <c:pt idx="90">
                  <c:v>10.61</c:v>
                </c:pt>
                <c:pt idx="91">
                  <c:v>10.61</c:v>
                </c:pt>
                <c:pt idx="92">
                  <c:v>10.6</c:v>
                </c:pt>
                <c:pt idx="93">
                  <c:v>10.59</c:v>
                </c:pt>
                <c:pt idx="94">
                  <c:v>10.6</c:v>
                </c:pt>
                <c:pt idx="95">
                  <c:v>10.59</c:v>
                </c:pt>
                <c:pt idx="96">
                  <c:v>10.59</c:v>
                </c:pt>
                <c:pt idx="97">
                  <c:v>10.58</c:v>
                </c:pt>
                <c:pt idx="98">
                  <c:v>10.59</c:v>
                </c:pt>
                <c:pt idx="99">
                  <c:v>10.57</c:v>
                </c:pt>
                <c:pt idx="100">
                  <c:v>10.56</c:v>
                </c:pt>
                <c:pt idx="101">
                  <c:v>10.57</c:v>
                </c:pt>
                <c:pt idx="102">
                  <c:v>10.55</c:v>
                </c:pt>
                <c:pt idx="103">
                  <c:v>10.56</c:v>
                </c:pt>
                <c:pt idx="104">
                  <c:v>10.54</c:v>
                </c:pt>
                <c:pt idx="105">
                  <c:v>10.52</c:v>
                </c:pt>
                <c:pt idx="106">
                  <c:v>10.5</c:v>
                </c:pt>
                <c:pt idx="107">
                  <c:v>10.48</c:v>
                </c:pt>
                <c:pt idx="108">
                  <c:v>10.48</c:v>
                </c:pt>
                <c:pt idx="109">
                  <c:v>10.48</c:v>
                </c:pt>
                <c:pt idx="110">
                  <c:v>10.49</c:v>
                </c:pt>
                <c:pt idx="111">
                  <c:v>10.48</c:v>
                </c:pt>
                <c:pt idx="112">
                  <c:v>10.48</c:v>
                </c:pt>
                <c:pt idx="113">
                  <c:v>10.48</c:v>
                </c:pt>
                <c:pt idx="114">
                  <c:v>10.48</c:v>
                </c:pt>
                <c:pt idx="115">
                  <c:v>10.47</c:v>
                </c:pt>
                <c:pt idx="116">
                  <c:v>10.5</c:v>
                </c:pt>
                <c:pt idx="117">
                  <c:v>10.46</c:v>
                </c:pt>
                <c:pt idx="118">
                  <c:v>10.45</c:v>
                </c:pt>
                <c:pt idx="119">
                  <c:v>10.45</c:v>
                </c:pt>
                <c:pt idx="120">
                  <c:v>10.44</c:v>
                </c:pt>
                <c:pt idx="121">
                  <c:v>10.43</c:v>
                </c:pt>
                <c:pt idx="122">
                  <c:v>10.42</c:v>
                </c:pt>
                <c:pt idx="123">
                  <c:v>10.42</c:v>
                </c:pt>
                <c:pt idx="124">
                  <c:v>10.43</c:v>
                </c:pt>
                <c:pt idx="125">
                  <c:v>10.43</c:v>
                </c:pt>
                <c:pt idx="126">
                  <c:v>10.44</c:v>
                </c:pt>
                <c:pt idx="127">
                  <c:v>10.44</c:v>
                </c:pt>
                <c:pt idx="128">
                  <c:v>10.44</c:v>
                </c:pt>
                <c:pt idx="129">
                  <c:v>10.44</c:v>
                </c:pt>
                <c:pt idx="130">
                  <c:v>10.44</c:v>
                </c:pt>
                <c:pt idx="131">
                  <c:v>10.46</c:v>
                </c:pt>
                <c:pt idx="132">
                  <c:v>10.44</c:v>
                </c:pt>
                <c:pt idx="133">
                  <c:v>10.45</c:v>
                </c:pt>
                <c:pt idx="134">
                  <c:v>10.45</c:v>
                </c:pt>
                <c:pt idx="135">
                  <c:v>10.44</c:v>
                </c:pt>
                <c:pt idx="136">
                  <c:v>10.45</c:v>
                </c:pt>
                <c:pt idx="137">
                  <c:v>10.43</c:v>
                </c:pt>
                <c:pt idx="138">
                  <c:v>10.44</c:v>
                </c:pt>
                <c:pt idx="139">
                  <c:v>10.42</c:v>
                </c:pt>
                <c:pt idx="140">
                  <c:v>10.41</c:v>
                </c:pt>
                <c:pt idx="141">
                  <c:v>10.41</c:v>
                </c:pt>
                <c:pt idx="142">
                  <c:v>10.4</c:v>
                </c:pt>
                <c:pt idx="143">
                  <c:v>10.39</c:v>
                </c:pt>
                <c:pt idx="144">
                  <c:v>10.4</c:v>
                </c:pt>
                <c:pt idx="145">
                  <c:v>10.4</c:v>
                </c:pt>
                <c:pt idx="146">
                  <c:v>10.4</c:v>
                </c:pt>
                <c:pt idx="147">
                  <c:v>10.4</c:v>
                </c:pt>
                <c:pt idx="148">
                  <c:v>10.4</c:v>
                </c:pt>
                <c:pt idx="149">
                  <c:v>10.4</c:v>
                </c:pt>
                <c:pt idx="150">
                  <c:v>10.39</c:v>
                </c:pt>
                <c:pt idx="151">
                  <c:v>10.39</c:v>
                </c:pt>
                <c:pt idx="152">
                  <c:v>10.36</c:v>
                </c:pt>
                <c:pt idx="153">
                  <c:v>10.36</c:v>
                </c:pt>
                <c:pt idx="154">
                  <c:v>10.35</c:v>
                </c:pt>
                <c:pt idx="155">
                  <c:v>10.35</c:v>
                </c:pt>
                <c:pt idx="156">
                  <c:v>10.35</c:v>
                </c:pt>
                <c:pt idx="157">
                  <c:v>10.34</c:v>
                </c:pt>
                <c:pt idx="158">
                  <c:v>10.35</c:v>
                </c:pt>
                <c:pt idx="159">
                  <c:v>10.34</c:v>
                </c:pt>
                <c:pt idx="160">
                  <c:v>10.34</c:v>
                </c:pt>
                <c:pt idx="161">
                  <c:v>10.34</c:v>
                </c:pt>
                <c:pt idx="162">
                  <c:v>10.36</c:v>
                </c:pt>
                <c:pt idx="163">
                  <c:v>10.37</c:v>
                </c:pt>
                <c:pt idx="164">
                  <c:v>10.35</c:v>
                </c:pt>
                <c:pt idx="165">
                  <c:v>10.36</c:v>
                </c:pt>
                <c:pt idx="166">
                  <c:v>10.36</c:v>
                </c:pt>
                <c:pt idx="167">
                  <c:v>10.39</c:v>
                </c:pt>
                <c:pt idx="168">
                  <c:v>10.38</c:v>
                </c:pt>
                <c:pt idx="169">
                  <c:v>10.37</c:v>
                </c:pt>
                <c:pt idx="170">
                  <c:v>10.37</c:v>
                </c:pt>
                <c:pt idx="171">
                  <c:v>10.37</c:v>
                </c:pt>
                <c:pt idx="172">
                  <c:v>10.35</c:v>
                </c:pt>
                <c:pt idx="173">
                  <c:v>10.34</c:v>
                </c:pt>
                <c:pt idx="174">
                  <c:v>10.33</c:v>
                </c:pt>
                <c:pt idx="175">
                  <c:v>10.32</c:v>
                </c:pt>
                <c:pt idx="176">
                  <c:v>10.33</c:v>
                </c:pt>
                <c:pt idx="177">
                  <c:v>10.34</c:v>
                </c:pt>
                <c:pt idx="178">
                  <c:v>10.35</c:v>
                </c:pt>
                <c:pt idx="179">
                  <c:v>10.36</c:v>
                </c:pt>
                <c:pt idx="180">
                  <c:v>10.37</c:v>
                </c:pt>
                <c:pt idx="181">
                  <c:v>10.38</c:v>
                </c:pt>
                <c:pt idx="182">
                  <c:v>10.39</c:v>
                </c:pt>
                <c:pt idx="183">
                  <c:v>10.39</c:v>
                </c:pt>
                <c:pt idx="184">
                  <c:v>10.42</c:v>
                </c:pt>
                <c:pt idx="185">
                  <c:v>10.39</c:v>
                </c:pt>
                <c:pt idx="186">
                  <c:v>10.4</c:v>
                </c:pt>
                <c:pt idx="187">
                  <c:v>10.4</c:v>
                </c:pt>
                <c:pt idx="188">
                  <c:v>10.4</c:v>
                </c:pt>
                <c:pt idx="189">
                  <c:v>10.38</c:v>
                </c:pt>
                <c:pt idx="190">
                  <c:v>10.34</c:v>
                </c:pt>
                <c:pt idx="191">
                  <c:v>10.33</c:v>
                </c:pt>
                <c:pt idx="192">
                  <c:v>10.3</c:v>
                </c:pt>
                <c:pt idx="193">
                  <c:v>10.3</c:v>
                </c:pt>
                <c:pt idx="194">
                  <c:v>10.3</c:v>
                </c:pt>
                <c:pt idx="195">
                  <c:v>10.29</c:v>
                </c:pt>
                <c:pt idx="196">
                  <c:v>10.31</c:v>
                </c:pt>
                <c:pt idx="197">
                  <c:v>10.31</c:v>
                </c:pt>
                <c:pt idx="198">
                  <c:v>10.32</c:v>
                </c:pt>
                <c:pt idx="199">
                  <c:v>10.32</c:v>
                </c:pt>
                <c:pt idx="200">
                  <c:v>10.35</c:v>
                </c:pt>
                <c:pt idx="201">
                  <c:v>10.33</c:v>
                </c:pt>
                <c:pt idx="202">
                  <c:v>10.32</c:v>
                </c:pt>
                <c:pt idx="203">
                  <c:v>10.34</c:v>
                </c:pt>
                <c:pt idx="204">
                  <c:v>10.36</c:v>
                </c:pt>
                <c:pt idx="205">
                  <c:v>10.34</c:v>
                </c:pt>
                <c:pt idx="206">
                  <c:v>10.34</c:v>
                </c:pt>
                <c:pt idx="207">
                  <c:v>10.33</c:v>
                </c:pt>
                <c:pt idx="208">
                  <c:v>10.33</c:v>
                </c:pt>
                <c:pt idx="209">
                  <c:v>10.32</c:v>
                </c:pt>
                <c:pt idx="210">
                  <c:v>10.31</c:v>
                </c:pt>
                <c:pt idx="211">
                  <c:v>10.3</c:v>
                </c:pt>
                <c:pt idx="212">
                  <c:v>10.31</c:v>
                </c:pt>
                <c:pt idx="213">
                  <c:v>10.3</c:v>
                </c:pt>
                <c:pt idx="214">
                  <c:v>10.3</c:v>
                </c:pt>
                <c:pt idx="215">
                  <c:v>10.32</c:v>
                </c:pt>
                <c:pt idx="216">
                  <c:v>10.32</c:v>
                </c:pt>
                <c:pt idx="217">
                  <c:v>10.32</c:v>
                </c:pt>
                <c:pt idx="218">
                  <c:v>10.33</c:v>
                </c:pt>
                <c:pt idx="219">
                  <c:v>10.34</c:v>
                </c:pt>
                <c:pt idx="220">
                  <c:v>10.35</c:v>
                </c:pt>
                <c:pt idx="221">
                  <c:v>10.35</c:v>
                </c:pt>
                <c:pt idx="222">
                  <c:v>10.36</c:v>
                </c:pt>
                <c:pt idx="223">
                  <c:v>10.35</c:v>
                </c:pt>
                <c:pt idx="224">
                  <c:v>10.37</c:v>
                </c:pt>
                <c:pt idx="225">
                  <c:v>10.37</c:v>
                </c:pt>
                <c:pt idx="226">
                  <c:v>10.37</c:v>
                </c:pt>
                <c:pt idx="227">
                  <c:v>10.37</c:v>
                </c:pt>
                <c:pt idx="228">
                  <c:v>10.39</c:v>
                </c:pt>
                <c:pt idx="229">
                  <c:v>10.38</c:v>
                </c:pt>
                <c:pt idx="230">
                  <c:v>10.38</c:v>
                </c:pt>
                <c:pt idx="231">
                  <c:v>10.38</c:v>
                </c:pt>
                <c:pt idx="232">
                  <c:v>10.38</c:v>
                </c:pt>
                <c:pt idx="233">
                  <c:v>10.36</c:v>
                </c:pt>
                <c:pt idx="234">
                  <c:v>10.35</c:v>
                </c:pt>
                <c:pt idx="235">
                  <c:v>10.35</c:v>
                </c:pt>
                <c:pt idx="236">
                  <c:v>10.34</c:v>
                </c:pt>
                <c:pt idx="237">
                  <c:v>10.36</c:v>
                </c:pt>
                <c:pt idx="238">
                  <c:v>10.33</c:v>
                </c:pt>
                <c:pt idx="239">
                  <c:v>10.33</c:v>
                </c:pt>
                <c:pt idx="240">
                  <c:v>10.33</c:v>
                </c:pt>
                <c:pt idx="241">
                  <c:v>10.33</c:v>
                </c:pt>
                <c:pt idx="242">
                  <c:v>10.34</c:v>
                </c:pt>
                <c:pt idx="243">
                  <c:v>10.32</c:v>
                </c:pt>
                <c:pt idx="244">
                  <c:v>10.32</c:v>
                </c:pt>
                <c:pt idx="245">
                  <c:v>10.31</c:v>
                </c:pt>
                <c:pt idx="246">
                  <c:v>10.32</c:v>
                </c:pt>
                <c:pt idx="247">
                  <c:v>10.33</c:v>
                </c:pt>
                <c:pt idx="248">
                  <c:v>10.32</c:v>
                </c:pt>
                <c:pt idx="249">
                  <c:v>10.34</c:v>
                </c:pt>
                <c:pt idx="250">
                  <c:v>10.32</c:v>
                </c:pt>
                <c:pt idx="251">
                  <c:v>10.32</c:v>
                </c:pt>
                <c:pt idx="252">
                  <c:v>10.32</c:v>
                </c:pt>
                <c:pt idx="253">
                  <c:v>10.33</c:v>
                </c:pt>
                <c:pt idx="254">
                  <c:v>10.33</c:v>
                </c:pt>
                <c:pt idx="255">
                  <c:v>10.35</c:v>
                </c:pt>
                <c:pt idx="256">
                  <c:v>10.34</c:v>
                </c:pt>
                <c:pt idx="257">
                  <c:v>10.35</c:v>
                </c:pt>
                <c:pt idx="258">
                  <c:v>10.35</c:v>
                </c:pt>
                <c:pt idx="259">
                  <c:v>10.36</c:v>
                </c:pt>
                <c:pt idx="260">
                  <c:v>10.36</c:v>
                </c:pt>
                <c:pt idx="261">
                  <c:v>10.34</c:v>
                </c:pt>
                <c:pt idx="262">
                  <c:v>10.35</c:v>
                </c:pt>
                <c:pt idx="263">
                  <c:v>10.34</c:v>
                </c:pt>
                <c:pt idx="264">
                  <c:v>10.32</c:v>
                </c:pt>
                <c:pt idx="265">
                  <c:v>10.34</c:v>
                </c:pt>
                <c:pt idx="266">
                  <c:v>10.32</c:v>
                </c:pt>
                <c:pt idx="267">
                  <c:v>10.31</c:v>
                </c:pt>
                <c:pt idx="268">
                  <c:v>10.31</c:v>
                </c:pt>
                <c:pt idx="269">
                  <c:v>10.31</c:v>
                </c:pt>
                <c:pt idx="270">
                  <c:v>10.3</c:v>
                </c:pt>
                <c:pt idx="271">
                  <c:v>10.29</c:v>
                </c:pt>
                <c:pt idx="272">
                  <c:v>10.33</c:v>
                </c:pt>
                <c:pt idx="273">
                  <c:v>10.3</c:v>
                </c:pt>
                <c:pt idx="274">
                  <c:v>10.29</c:v>
                </c:pt>
                <c:pt idx="275">
                  <c:v>10.29</c:v>
                </c:pt>
                <c:pt idx="276">
                  <c:v>10.28</c:v>
                </c:pt>
                <c:pt idx="277">
                  <c:v>10.28</c:v>
                </c:pt>
                <c:pt idx="278">
                  <c:v>10.28</c:v>
                </c:pt>
                <c:pt idx="279">
                  <c:v>10.27</c:v>
                </c:pt>
                <c:pt idx="280">
                  <c:v>10.26</c:v>
                </c:pt>
                <c:pt idx="281">
                  <c:v>10.27</c:v>
                </c:pt>
                <c:pt idx="282">
                  <c:v>10.27</c:v>
                </c:pt>
                <c:pt idx="283">
                  <c:v>10.27</c:v>
                </c:pt>
                <c:pt idx="284">
                  <c:v>10.29</c:v>
                </c:pt>
                <c:pt idx="285">
                  <c:v>10.3</c:v>
                </c:pt>
                <c:pt idx="286">
                  <c:v>10.3</c:v>
                </c:pt>
                <c:pt idx="287">
                  <c:v>10.32</c:v>
                </c:pt>
                <c:pt idx="288">
                  <c:v>10.32</c:v>
                </c:pt>
                <c:pt idx="289">
                  <c:v>10.31</c:v>
                </c:pt>
                <c:pt idx="290">
                  <c:v>10.31</c:v>
                </c:pt>
                <c:pt idx="291">
                  <c:v>10.31</c:v>
                </c:pt>
                <c:pt idx="292">
                  <c:v>10.31</c:v>
                </c:pt>
                <c:pt idx="293">
                  <c:v>10.32</c:v>
                </c:pt>
                <c:pt idx="294">
                  <c:v>10.32</c:v>
                </c:pt>
                <c:pt idx="295">
                  <c:v>10.31</c:v>
                </c:pt>
                <c:pt idx="296">
                  <c:v>10.3</c:v>
                </c:pt>
                <c:pt idx="297">
                  <c:v>10.3</c:v>
                </c:pt>
                <c:pt idx="298">
                  <c:v>10.3</c:v>
                </c:pt>
                <c:pt idx="299">
                  <c:v>10.3</c:v>
                </c:pt>
                <c:pt idx="300">
                  <c:v>10.29</c:v>
                </c:pt>
                <c:pt idx="301">
                  <c:v>10.29</c:v>
                </c:pt>
                <c:pt idx="302">
                  <c:v>10.28</c:v>
                </c:pt>
                <c:pt idx="303">
                  <c:v>10.27</c:v>
                </c:pt>
                <c:pt idx="304">
                  <c:v>10.26</c:v>
                </c:pt>
                <c:pt idx="305">
                  <c:v>10.27</c:v>
                </c:pt>
                <c:pt idx="306">
                  <c:v>10.25</c:v>
                </c:pt>
                <c:pt idx="307">
                  <c:v>10.26</c:v>
                </c:pt>
                <c:pt idx="308">
                  <c:v>10.26</c:v>
                </c:pt>
                <c:pt idx="309">
                  <c:v>10.28</c:v>
                </c:pt>
                <c:pt idx="310">
                  <c:v>10.28</c:v>
                </c:pt>
                <c:pt idx="311">
                  <c:v>10.27</c:v>
                </c:pt>
                <c:pt idx="312">
                  <c:v>10.28</c:v>
                </c:pt>
                <c:pt idx="313">
                  <c:v>10.26</c:v>
                </c:pt>
                <c:pt idx="314">
                  <c:v>10.26</c:v>
                </c:pt>
                <c:pt idx="315">
                  <c:v>10.24</c:v>
                </c:pt>
                <c:pt idx="316">
                  <c:v>10.27</c:v>
                </c:pt>
                <c:pt idx="317">
                  <c:v>10.24</c:v>
                </c:pt>
                <c:pt idx="318">
                  <c:v>10.24</c:v>
                </c:pt>
                <c:pt idx="319">
                  <c:v>10.23</c:v>
                </c:pt>
                <c:pt idx="320">
                  <c:v>10.24</c:v>
                </c:pt>
                <c:pt idx="321">
                  <c:v>10.25</c:v>
                </c:pt>
                <c:pt idx="322">
                  <c:v>10.25</c:v>
                </c:pt>
                <c:pt idx="323">
                  <c:v>10.26</c:v>
                </c:pt>
                <c:pt idx="324">
                  <c:v>10.26</c:v>
                </c:pt>
                <c:pt idx="325">
                  <c:v>10.26</c:v>
                </c:pt>
                <c:pt idx="326">
                  <c:v>10.27</c:v>
                </c:pt>
                <c:pt idx="327">
                  <c:v>10.27</c:v>
                </c:pt>
                <c:pt idx="328">
                  <c:v>10.28</c:v>
                </c:pt>
                <c:pt idx="329">
                  <c:v>10.27</c:v>
                </c:pt>
                <c:pt idx="330">
                  <c:v>10.28</c:v>
                </c:pt>
                <c:pt idx="331">
                  <c:v>10.29</c:v>
                </c:pt>
                <c:pt idx="332">
                  <c:v>10.28</c:v>
                </c:pt>
                <c:pt idx="333">
                  <c:v>10.28</c:v>
                </c:pt>
                <c:pt idx="334">
                  <c:v>10.3</c:v>
                </c:pt>
                <c:pt idx="335">
                  <c:v>10.3</c:v>
                </c:pt>
                <c:pt idx="336">
                  <c:v>10.31</c:v>
                </c:pt>
                <c:pt idx="337">
                  <c:v>10.31</c:v>
                </c:pt>
                <c:pt idx="338">
                  <c:v>10.32</c:v>
                </c:pt>
                <c:pt idx="339">
                  <c:v>10.33</c:v>
                </c:pt>
                <c:pt idx="340">
                  <c:v>10.33</c:v>
                </c:pt>
                <c:pt idx="341">
                  <c:v>10.33</c:v>
                </c:pt>
                <c:pt idx="342">
                  <c:v>10.32</c:v>
                </c:pt>
                <c:pt idx="343">
                  <c:v>10.34</c:v>
                </c:pt>
                <c:pt idx="344">
                  <c:v>10.33</c:v>
                </c:pt>
                <c:pt idx="345">
                  <c:v>10.31</c:v>
                </c:pt>
                <c:pt idx="346">
                  <c:v>10.31</c:v>
                </c:pt>
                <c:pt idx="347">
                  <c:v>10.28</c:v>
                </c:pt>
                <c:pt idx="348">
                  <c:v>10.27</c:v>
                </c:pt>
                <c:pt idx="349">
                  <c:v>10.27</c:v>
                </c:pt>
                <c:pt idx="350">
                  <c:v>10.27</c:v>
                </c:pt>
                <c:pt idx="351">
                  <c:v>10.29</c:v>
                </c:pt>
                <c:pt idx="352">
                  <c:v>10.27</c:v>
                </c:pt>
                <c:pt idx="353">
                  <c:v>10.29</c:v>
                </c:pt>
                <c:pt idx="354">
                  <c:v>10.27</c:v>
                </c:pt>
                <c:pt idx="355">
                  <c:v>10.28</c:v>
                </c:pt>
                <c:pt idx="356">
                  <c:v>10.28</c:v>
                </c:pt>
                <c:pt idx="357">
                  <c:v>10.28</c:v>
                </c:pt>
                <c:pt idx="358">
                  <c:v>10.26</c:v>
                </c:pt>
                <c:pt idx="359">
                  <c:v>10.25</c:v>
                </c:pt>
                <c:pt idx="360">
                  <c:v>10.24</c:v>
                </c:pt>
                <c:pt idx="361">
                  <c:v>10.220000000000001</c:v>
                </c:pt>
                <c:pt idx="362">
                  <c:v>10.24</c:v>
                </c:pt>
                <c:pt idx="363">
                  <c:v>10.24</c:v>
                </c:pt>
                <c:pt idx="364">
                  <c:v>10.23</c:v>
                </c:pt>
                <c:pt idx="365">
                  <c:v>10.23</c:v>
                </c:pt>
                <c:pt idx="366">
                  <c:v>10.220000000000001</c:v>
                </c:pt>
                <c:pt idx="367">
                  <c:v>10.220000000000001</c:v>
                </c:pt>
                <c:pt idx="368">
                  <c:v>10.210000000000001</c:v>
                </c:pt>
                <c:pt idx="369">
                  <c:v>10.19</c:v>
                </c:pt>
                <c:pt idx="370">
                  <c:v>10.19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10.17</c:v>
                </c:pt>
                <c:pt idx="374">
                  <c:v>10.199999999999999</c:v>
                </c:pt>
                <c:pt idx="375">
                  <c:v>10.19</c:v>
                </c:pt>
                <c:pt idx="376">
                  <c:v>10.210000000000001</c:v>
                </c:pt>
                <c:pt idx="377">
                  <c:v>10.19</c:v>
                </c:pt>
                <c:pt idx="378">
                  <c:v>10.19</c:v>
                </c:pt>
                <c:pt idx="379">
                  <c:v>10.16</c:v>
                </c:pt>
                <c:pt idx="380">
                  <c:v>10.14</c:v>
                </c:pt>
                <c:pt idx="381">
                  <c:v>10.130000000000001</c:v>
                </c:pt>
                <c:pt idx="382">
                  <c:v>10.1</c:v>
                </c:pt>
                <c:pt idx="383">
                  <c:v>10.07</c:v>
                </c:pt>
                <c:pt idx="384">
                  <c:v>10.06</c:v>
                </c:pt>
                <c:pt idx="385">
                  <c:v>10.06</c:v>
                </c:pt>
                <c:pt idx="386">
                  <c:v>10.06</c:v>
                </c:pt>
                <c:pt idx="387">
                  <c:v>10.08</c:v>
                </c:pt>
                <c:pt idx="388">
                  <c:v>10.09</c:v>
                </c:pt>
                <c:pt idx="389">
                  <c:v>10.09</c:v>
                </c:pt>
                <c:pt idx="390">
                  <c:v>10.11</c:v>
                </c:pt>
                <c:pt idx="391">
                  <c:v>10.11</c:v>
                </c:pt>
                <c:pt idx="392">
                  <c:v>10.119999999999999</c:v>
                </c:pt>
                <c:pt idx="393">
                  <c:v>10.11</c:v>
                </c:pt>
                <c:pt idx="394">
                  <c:v>10.130000000000001</c:v>
                </c:pt>
                <c:pt idx="395">
                  <c:v>10.11</c:v>
                </c:pt>
                <c:pt idx="396">
                  <c:v>10.11</c:v>
                </c:pt>
                <c:pt idx="397">
                  <c:v>10.119999999999999</c:v>
                </c:pt>
                <c:pt idx="398">
                  <c:v>10.119999999999999</c:v>
                </c:pt>
                <c:pt idx="399">
                  <c:v>10.14</c:v>
                </c:pt>
                <c:pt idx="400">
                  <c:v>10.14</c:v>
                </c:pt>
                <c:pt idx="401">
                  <c:v>10.14</c:v>
                </c:pt>
                <c:pt idx="402">
                  <c:v>10.15</c:v>
                </c:pt>
                <c:pt idx="403">
                  <c:v>10.16</c:v>
                </c:pt>
                <c:pt idx="404">
                  <c:v>10.16</c:v>
                </c:pt>
                <c:pt idx="405">
                  <c:v>10.14</c:v>
                </c:pt>
                <c:pt idx="406">
                  <c:v>10.16</c:v>
                </c:pt>
                <c:pt idx="407">
                  <c:v>10.16</c:v>
                </c:pt>
                <c:pt idx="408">
                  <c:v>10.17</c:v>
                </c:pt>
                <c:pt idx="409">
                  <c:v>10.15</c:v>
                </c:pt>
                <c:pt idx="410">
                  <c:v>10.14</c:v>
                </c:pt>
                <c:pt idx="411">
                  <c:v>10.15</c:v>
                </c:pt>
                <c:pt idx="412">
                  <c:v>10.15</c:v>
                </c:pt>
                <c:pt idx="413">
                  <c:v>10.15</c:v>
                </c:pt>
                <c:pt idx="414">
                  <c:v>10.16</c:v>
                </c:pt>
                <c:pt idx="415">
                  <c:v>10.16</c:v>
                </c:pt>
                <c:pt idx="416">
                  <c:v>10.15</c:v>
                </c:pt>
                <c:pt idx="417">
                  <c:v>10.15</c:v>
                </c:pt>
                <c:pt idx="418">
                  <c:v>10.14</c:v>
                </c:pt>
                <c:pt idx="419">
                  <c:v>10.14</c:v>
                </c:pt>
                <c:pt idx="420">
                  <c:v>10.130000000000001</c:v>
                </c:pt>
                <c:pt idx="421">
                  <c:v>10.14</c:v>
                </c:pt>
                <c:pt idx="422">
                  <c:v>10.11</c:v>
                </c:pt>
                <c:pt idx="423">
                  <c:v>10.119999999999999</c:v>
                </c:pt>
                <c:pt idx="424">
                  <c:v>10.11</c:v>
                </c:pt>
                <c:pt idx="425">
                  <c:v>10.1</c:v>
                </c:pt>
                <c:pt idx="426">
                  <c:v>10.1</c:v>
                </c:pt>
                <c:pt idx="427">
                  <c:v>10.1</c:v>
                </c:pt>
                <c:pt idx="428">
                  <c:v>10.11</c:v>
                </c:pt>
                <c:pt idx="429">
                  <c:v>10.1</c:v>
                </c:pt>
                <c:pt idx="430">
                  <c:v>10.11</c:v>
                </c:pt>
                <c:pt idx="431">
                  <c:v>10.11</c:v>
                </c:pt>
                <c:pt idx="432">
                  <c:v>10.11</c:v>
                </c:pt>
                <c:pt idx="433">
                  <c:v>10.11</c:v>
                </c:pt>
                <c:pt idx="434">
                  <c:v>10.119999999999999</c:v>
                </c:pt>
                <c:pt idx="435">
                  <c:v>10.11</c:v>
                </c:pt>
                <c:pt idx="436">
                  <c:v>10.1</c:v>
                </c:pt>
                <c:pt idx="437">
                  <c:v>10.08</c:v>
                </c:pt>
                <c:pt idx="438">
                  <c:v>10.07</c:v>
                </c:pt>
                <c:pt idx="439">
                  <c:v>10.07</c:v>
                </c:pt>
                <c:pt idx="440">
                  <c:v>10.09</c:v>
                </c:pt>
                <c:pt idx="441">
                  <c:v>10.09</c:v>
                </c:pt>
                <c:pt idx="442">
                  <c:v>10.09</c:v>
                </c:pt>
                <c:pt idx="443">
                  <c:v>10.09</c:v>
                </c:pt>
                <c:pt idx="444">
                  <c:v>10.09</c:v>
                </c:pt>
                <c:pt idx="445">
                  <c:v>10.09</c:v>
                </c:pt>
                <c:pt idx="446">
                  <c:v>10.08</c:v>
                </c:pt>
                <c:pt idx="447">
                  <c:v>10.1</c:v>
                </c:pt>
                <c:pt idx="448">
                  <c:v>10.07</c:v>
                </c:pt>
                <c:pt idx="449">
                  <c:v>10.1</c:v>
                </c:pt>
                <c:pt idx="450">
                  <c:v>10.11</c:v>
                </c:pt>
                <c:pt idx="451">
                  <c:v>10.11</c:v>
                </c:pt>
                <c:pt idx="452">
                  <c:v>10.1</c:v>
                </c:pt>
                <c:pt idx="453">
                  <c:v>10.119999999999999</c:v>
                </c:pt>
                <c:pt idx="454">
                  <c:v>10.14</c:v>
                </c:pt>
                <c:pt idx="455">
                  <c:v>10.130000000000001</c:v>
                </c:pt>
                <c:pt idx="456">
                  <c:v>10.14</c:v>
                </c:pt>
                <c:pt idx="457">
                  <c:v>10.16</c:v>
                </c:pt>
                <c:pt idx="458">
                  <c:v>10.14</c:v>
                </c:pt>
                <c:pt idx="459">
                  <c:v>10.130000000000001</c:v>
                </c:pt>
                <c:pt idx="460">
                  <c:v>10.11</c:v>
                </c:pt>
                <c:pt idx="461">
                  <c:v>10.1</c:v>
                </c:pt>
                <c:pt idx="462">
                  <c:v>10.08</c:v>
                </c:pt>
                <c:pt idx="463">
                  <c:v>10.07</c:v>
                </c:pt>
                <c:pt idx="464">
                  <c:v>10.07</c:v>
                </c:pt>
                <c:pt idx="465">
                  <c:v>10.07</c:v>
                </c:pt>
                <c:pt idx="466">
                  <c:v>10.08</c:v>
                </c:pt>
                <c:pt idx="467">
                  <c:v>10.09</c:v>
                </c:pt>
                <c:pt idx="468">
                  <c:v>10.09</c:v>
                </c:pt>
                <c:pt idx="469">
                  <c:v>10.09</c:v>
                </c:pt>
                <c:pt idx="470">
                  <c:v>10.09</c:v>
                </c:pt>
                <c:pt idx="471">
                  <c:v>10.09</c:v>
                </c:pt>
                <c:pt idx="472">
                  <c:v>10.09</c:v>
                </c:pt>
                <c:pt idx="473">
                  <c:v>10.07</c:v>
                </c:pt>
                <c:pt idx="474">
                  <c:v>10.07</c:v>
                </c:pt>
                <c:pt idx="475">
                  <c:v>10.050000000000001</c:v>
                </c:pt>
                <c:pt idx="476">
                  <c:v>10.07</c:v>
                </c:pt>
                <c:pt idx="477">
                  <c:v>10.08</c:v>
                </c:pt>
                <c:pt idx="478">
                  <c:v>10.09</c:v>
                </c:pt>
                <c:pt idx="479">
                  <c:v>10.08</c:v>
                </c:pt>
                <c:pt idx="480">
                  <c:v>10.09</c:v>
                </c:pt>
                <c:pt idx="481">
                  <c:v>10.07</c:v>
                </c:pt>
                <c:pt idx="482">
                  <c:v>10.050000000000001</c:v>
                </c:pt>
                <c:pt idx="483">
                  <c:v>10.039999999999999</c:v>
                </c:pt>
                <c:pt idx="484">
                  <c:v>10.050000000000001</c:v>
                </c:pt>
                <c:pt idx="485">
                  <c:v>10.06</c:v>
                </c:pt>
                <c:pt idx="486">
                  <c:v>10.08</c:v>
                </c:pt>
                <c:pt idx="487">
                  <c:v>10.09</c:v>
                </c:pt>
                <c:pt idx="488">
                  <c:v>10.09</c:v>
                </c:pt>
                <c:pt idx="489">
                  <c:v>10.11</c:v>
                </c:pt>
                <c:pt idx="490">
                  <c:v>10.130000000000001</c:v>
                </c:pt>
                <c:pt idx="491">
                  <c:v>10.119999999999999</c:v>
                </c:pt>
                <c:pt idx="492">
                  <c:v>10.14</c:v>
                </c:pt>
                <c:pt idx="493">
                  <c:v>10.11</c:v>
                </c:pt>
                <c:pt idx="494">
                  <c:v>10.130000000000001</c:v>
                </c:pt>
                <c:pt idx="495">
                  <c:v>10.1</c:v>
                </c:pt>
                <c:pt idx="496">
                  <c:v>10.11</c:v>
                </c:pt>
                <c:pt idx="497">
                  <c:v>10.119999999999999</c:v>
                </c:pt>
                <c:pt idx="498">
                  <c:v>10.11</c:v>
                </c:pt>
                <c:pt idx="499">
                  <c:v>10.130000000000001</c:v>
                </c:pt>
                <c:pt idx="500">
                  <c:v>10.119999999999999</c:v>
                </c:pt>
                <c:pt idx="501">
                  <c:v>10.1</c:v>
                </c:pt>
                <c:pt idx="502">
                  <c:v>10.11</c:v>
                </c:pt>
                <c:pt idx="503">
                  <c:v>10.11</c:v>
                </c:pt>
                <c:pt idx="504">
                  <c:v>10.11</c:v>
                </c:pt>
                <c:pt idx="505">
                  <c:v>10.119999999999999</c:v>
                </c:pt>
                <c:pt idx="506">
                  <c:v>10.130000000000001</c:v>
                </c:pt>
                <c:pt idx="507">
                  <c:v>10.130000000000001</c:v>
                </c:pt>
                <c:pt idx="508">
                  <c:v>10.119999999999999</c:v>
                </c:pt>
                <c:pt idx="509">
                  <c:v>10.119999999999999</c:v>
                </c:pt>
                <c:pt idx="510">
                  <c:v>10.119999999999999</c:v>
                </c:pt>
                <c:pt idx="511">
                  <c:v>10.11</c:v>
                </c:pt>
                <c:pt idx="512">
                  <c:v>10.130000000000001</c:v>
                </c:pt>
                <c:pt idx="513">
                  <c:v>10.130000000000001</c:v>
                </c:pt>
                <c:pt idx="514">
                  <c:v>10.130000000000001</c:v>
                </c:pt>
                <c:pt idx="515">
                  <c:v>10.130000000000001</c:v>
                </c:pt>
                <c:pt idx="516">
                  <c:v>10.11</c:v>
                </c:pt>
                <c:pt idx="517">
                  <c:v>10.11</c:v>
                </c:pt>
                <c:pt idx="518">
                  <c:v>10.11</c:v>
                </c:pt>
                <c:pt idx="519">
                  <c:v>10.09</c:v>
                </c:pt>
                <c:pt idx="520">
                  <c:v>10.08</c:v>
                </c:pt>
                <c:pt idx="521">
                  <c:v>10.08</c:v>
                </c:pt>
                <c:pt idx="522">
                  <c:v>10.09</c:v>
                </c:pt>
                <c:pt idx="523">
                  <c:v>10.09</c:v>
                </c:pt>
                <c:pt idx="524">
                  <c:v>10.1</c:v>
                </c:pt>
                <c:pt idx="525">
                  <c:v>10.09</c:v>
                </c:pt>
                <c:pt idx="526">
                  <c:v>10.1</c:v>
                </c:pt>
                <c:pt idx="527">
                  <c:v>10.09</c:v>
                </c:pt>
                <c:pt idx="528">
                  <c:v>10.09</c:v>
                </c:pt>
                <c:pt idx="529">
                  <c:v>10.1</c:v>
                </c:pt>
                <c:pt idx="530">
                  <c:v>10.07</c:v>
                </c:pt>
                <c:pt idx="531">
                  <c:v>10.08</c:v>
                </c:pt>
                <c:pt idx="532">
                  <c:v>10.08</c:v>
                </c:pt>
                <c:pt idx="533">
                  <c:v>10.09</c:v>
                </c:pt>
                <c:pt idx="534">
                  <c:v>10.09</c:v>
                </c:pt>
                <c:pt idx="535">
                  <c:v>10.08</c:v>
                </c:pt>
                <c:pt idx="536">
                  <c:v>10.08</c:v>
                </c:pt>
                <c:pt idx="537">
                  <c:v>10.07</c:v>
                </c:pt>
                <c:pt idx="538">
                  <c:v>10.07</c:v>
                </c:pt>
                <c:pt idx="539">
                  <c:v>10.08</c:v>
                </c:pt>
                <c:pt idx="540">
                  <c:v>10.08</c:v>
                </c:pt>
                <c:pt idx="541">
                  <c:v>10.07</c:v>
                </c:pt>
                <c:pt idx="542">
                  <c:v>10.08</c:v>
                </c:pt>
                <c:pt idx="543">
                  <c:v>10.07</c:v>
                </c:pt>
                <c:pt idx="544">
                  <c:v>10.09</c:v>
                </c:pt>
                <c:pt idx="545">
                  <c:v>10.09</c:v>
                </c:pt>
                <c:pt idx="546">
                  <c:v>10.1</c:v>
                </c:pt>
                <c:pt idx="547">
                  <c:v>10.09</c:v>
                </c:pt>
                <c:pt idx="548">
                  <c:v>10.09</c:v>
                </c:pt>
                <c:pt idx="549">
                  <c:v>10.1</c:v>
                </c:pt>
                <c:pt idx="550">
                  <c:v>10.09</c:v>
                </c:pt>
                <c:pt idx="551">
                  <c:v>10.09</c:v>
                </c:pt>
                <c:pt idx="552">
                  <c:v>10.09</c:v>
                </c:pt>
                <c:pt idx="553">
                  <c:v>10.119999999999999</c:v>
                </c:pt>
                <c:pt idx="554">
                  <c:v>10.1</c:v>
                </c:pt>
                <c:pt idx="555">
                  <c:v>10.11</c:v>
                </c:pt>
                <c:pt idx="556">
                  <c:v>10.11</c:v>
                </c:pt>
                <c:pt idx="557">
                  <c:v>10.119999999999999</c:v>
                </c:pt>
                <c:pt idx="558">
                  <c:v>10.11</c:v>
                </c:pt>
                <c:pt idx="559">
                  <c:v>10.119999999999999</c:v>
                </c:pt>
                <c:pt idx="560">
                  <c:v>10.130000000000001</c:v>
                </c:pt>
                <c:pt idx="561">
                  <c:v>10.119999999999999</c:v>
                </c:pt>
                <c:pt idx="562">
                  <c:v>10.130000000000001</c:v>
                </c:pt>
                <c:pt idx="563">
                  <c:v>10.11</c:v>
                </c:pt>
                <c:pt idx="564">
                  <c:v>10.11</c:v>
                </c:pt>
                <c:pt idx="565">
                  <c:v>10.14</c:v>
                </c:pt>
                <c:pt idx="566">
                  <c:v>10.1</c:v>
                </c:pt>
                <c:pt idx="567">
                  <c:v>10.09</c:v>
                </c:pt>
                <c:pt idx="568">
                  <c:v>10.06</c:v>
                </c:pt>
                <c:pt idx="569">
                  <c:v>10.07</c:v>
                </c:pt>
                <c:pt idx="570">
                  <c:v>10.07</c:v>
                </c:pt>
                <c:pt idx="571">
                  <c:v>10.06</c:v>
                </c:pt>
                <c:pt idx="572">
                  <c:v>10.07</c:v>
                </c:pt>
                <c:pt idx="573">
                  <c:v>10.08</c:v>
                </c:pt>
                <c:pt idx="574">
                  <c:v>10.07</c:v>
                </c:pt>
                <c:pt idx="575">
                  <c:v>10.07</c:v>
                </c:pt>
                <c:pt idx="576">
                  <c:v>10.07</c:v>
                </c:pt>
                <c:pt idx="577">
                  <c:v>10.07</c:v>
                </c:pt>
                <c:pt idx="578">
                  <c:v>10.08</c:v>
                </c:pt>
                <c:pt idx="579">
                  <c:v>10.09</c:v>
                </c:pt>
                <c:pt idx="580">
                  <c:v>10.08</c:v>
                </c:pt>
                <c:pt idx="581">
                  <c:v>10.09</c:v>
                </c:pt>
                <c:pt idx="582">
                  <c:v>10.09</c:v>
                </c:pt>
                <c:pt idx="583">
                  <c:v>10.1</c:v>
                </c:pt>
                <c:pt idx="584">
                  <c:v>10.08</c:v>
                </c:pt>
                <c:pt idx="585">
                  <c:v>10.07</c:v>
                </c:pt>
                <c:pt idx="586">
                  <c:v>10.07</c:v>
                </c:pt>
                <c:pt idx="587">
                  <c:v>10.08</c:v>
                </c:pt>
                <c:pt idx="588">
                  <c:v>10.08</c:v>
                </c:pt>
                <c:pt idx="589">
                  <c:v>10.07</c:v>
                </c:pt>
                <c:pt idx="590">
                  <c:v>10.08</c:v>
                </c:pt>
                <c:pt idx="591">
                  <c:v>10.06</c:v>
                </c:pt>
                <c:pt idx="592">
                  <c:v>10.06</c:v>
                </c:pt>
                <c:pt idx="593">
                  <c:v>10.050000000000001</c:v>
                </c:pt>
                <c:pt idx="594">
                  <c:v>10.06</c:v>
                </c:pt>
                <c:pt idx="595">
                  <c:v>10.06</c:v>
                </c:pt>
                <c:pt idx="596">
                  <c:v>10.06</c:v>
                </c:pt>
                <c:pt idx="597">
                  <c:v>10.050000000000001</c:v>
                </c:pt>
                <c:pt idx="598">
                  <c:v>10.07</c:v>
                </c:pt>
                <c:pt idx="599">
                  <c:v>10.06</c:v>
                </c:pt>
                <c:pt idx="600">
                  <c:v>10.06</c:v>
                </c:pt>
                <c:pt idx="601">
                  <c:v>10.06</c:v>
                </c:pt>
                <c:pt idx="602">
                  <c:v>10.06</c:v>
                </c:pt>
                <c:pt idx="603">
                  <c:v>10.07</c:v>
                </c:pt>
                <c:pt idx="604">
                  <c:v>10.050000000000001</c:v>
                </c:pt>
                <c:pt idx="605">
                  <c:v>10.050000000000001</c:v>
                </c:pt>
                <c:pt idx="606">
                  <c:v>10.050000000000001</c:v>
                </c:pt>
                <c:pt idx="607">
                  <c:v>10.06</c:v>
                </c:pt>
                <c:pt idx="608">
                  <c:v>10.050000000000001</c:v>
                </c:pt>
                <c:pt idx="609">
                  <c:v>10.039999999999999</c:v>
                </c:pt>
                <c:pt idx="610">
                  <c:v>10.029999999999999</c:v>
                </c:pt>
                <c:pt idx="611">
                  <c:v>10.01</c:v>
                </c:pt>
                <c:pt idx="612">
                  <c:v>10.01</c:v>
                </c:pt>
                <c:pt idx="613">
                  <c:v>10</c:v>
                </c:pt>
                <c:pt idx="614">
                  <c:v>9.98</c:v>
                </c:pt>
                <c:pt idx="615">
                  <c:v>9.9700000000000006</c:v>
                </c:pt>
                <c:pt idx="616">
                  <c:v>9.9700000000000006</c:v>
                </c:pt>
                <c:pt idx="617">
                  <c:v>9.9499999999999993</c:v>
                </c:pt>
                <c:pt idx="618">
                  <c:v>9.9499999999999993</c:v>
                </c:pt>
                <c:pt idx="619">
                  <c:v>9.9499999999999993</c:v>
                </c:pt>
                <c:pt idx="620">
                  <c:v>9.9600000000000009</c:v>
                </c:pt>
                <c:pt idx="621">
                  <c:v>9.9700000000000006</c:v>
                </c:pt>
                <c:pt idx="622">
                  <c:v>9.9700000000000006</c:v>
                </c:pt>
                <c:pt idx="623">
                  <c:v>9.98</c:v>
                </c:pt>
                <c:pt idx="624">
                  <c:v>9.99</c:v>
                </c:pt>
                <c:pt idx="625">
                  <c:v>10</c:v>
                </c:pt>
                <c:pt idx="626">
                  <c:v>10.01</c:v>
                </c:pt>
                <c:pt idx="627">
                  <c:v>10.01</c:v>
                </c:pt>
                <c:pt idx="628">
                  <c:v>10.01</c:v>
                </c:pt>
                <c:pt idx="629">
                  <c:v>10.02</c:v>
                </c:pt>
                <c:pt idx="630">
                  <c:v>10.02</c:v>
                </c:pt>
                <c:pt idx="631">
                  <c:v>10</c:v>
                </c:pt>
                <c:pt idx="632">
                  <c:v>10.01</c:v>
                </c:pt>
                <c:pt idx="633">
                  <c:v>10</c:v>
                </c:pt>
                <c:pt idx="634">
                  <c:v>10.01</c:v>
                </c:pt>
                <c:pt idx="635">
                  <c:v>10.01</c:v>
                </c:pt>
                <c:pt idx="636">
                  <c:v>10</c:v>
                </c:pt>
                <c:pt idx="637">
                  <c:v>10</c:v>
                </c:pt>
                <c:pt idx="638">
                  <c:v>10.01</c:v>
                </c:pt>
                <c:pt idx="639">
                  <c:v>10</c:v>
                </c:pt>
                <c:pt idx="640">
                  <c:v>9.99</c:v>
                </c:pt>
                <c:pt idx="641">
                  <c:v>10</c:v>
                </c:pt>
                <c:pt idx="642">
                  <c:v>10.01</c:v>
                </c:pt>
                <c:pt idx="643">
                  <c:v>10</c:v>
                </c:pt>
                <c:pt idx="644">
                  <c:v>10</c:v>
                </c:pt>
                <c:pt idx="645">
                  <c:v>10.01</c:v>
                </c:pt>
                <c:pt idx="646">
                  <c:v>10.01</c:v>
                </c:pt>
                <c:pt idx="647">
                  <c:v>10.02</c:v>
                </c:pt>
                <c:pt idx="648">
                  <c:v>10.01</c:v>
                </c:pt>
                <c:pt idx="649">
                  <c:v>10.01</c:v>
                </c:pt>
                <c:pt idx="650">
                  <c:v>10</c:v>
                </c:pt>
                <c:pt idx="651">
                  <c:v>10</c:v>
                </c:pt>
                <c:pt idx="652">
                  <c:v>9.9600000000000009</c:v>
                </c:pt>
                <c:pt idx="653">
                  <c:v>9.9600000000000009</c:v>
                </c:pt>
                <c:pt idx="654">
                  <c:v>9.9700000000000006</c:v>
                </c:pt>
                <c:pt idx="655">
                  <c:v>9.9499999999999993</c:v>
                </c:pt>
                <c:pt idx="656">
                  <c:v>9.98</c:v>
                </c:pt>
                <c:pt idx="657">
                  <c:v>9.98</c:v>
                </c:pt>
                <c:pt idx="658">
                  <c:v>9.99</c:v>
                </c:pt>
                <c:pt idx="659">
                  <c:v>10</c:v>
                </c:pt>
                <c:pt idx="660">
                  <c:v>9.99</c:v>
                </c:pt>
                <c:pt idx="661">
                  <c:v>9.9700000000000006</c:v>
                </c:pt>
                <c:pt idx="662">
                  <c:v>9.99</c:v>
                </c:pt>
                <c:pt idx="663">
                  <c:v>9.98</c:v>
                </c:pt>
                <c:pt idx="664">
                  <c:v>10</c:v>
                </c:pt>
                <c:pt idx="665">
                  <c:v>9.99</c:v>
                </c:pt>
                <c:pt idx="666">
                  <c:v>9.98</c:v>
                </c:pt>
                <c:pt idx="667">
                  <c:v>9.99</c:v>
                </c:pt>
                <c:pt idx="668">
                  <c:v>9.9700000000000006</c:v>
                </c:pt>
                <c:pt idx="669">
                  <c:v>9.98</c:v>
                </c:pt>
                <c:pt idx="670">
                  <c:v>9.98</c:v>
                </c:pt>
                <c:pt idx="671">
                  <c:v>9.98</c:v>
                </c:pt>
                <c:pt idx="672">
                  <c:v>9.98</c:v>
                </c:pt>
                <c:pt idx="673">
                  <c:v>9.99</c:v>
                </c:pt>
                <c:pt idx="674">
                  <c:v>9.99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10.01</c:v>
                </c:pt>
                <c:pt idx="679">
                  <c:v>9.99</c:v>
                </c:pt>
                <c:pt idx="680">
                  <c:v>9.98</c:v>
                </c:pt>
                <c:pt idx="681">
                  <c:v>10</c:v>
                </c:pt>
                <c:pt idx="682">
                  <c:v>9.99</c:v>
                </c:pt>
                <c:pt idx="683">
                  <c:v>9.98</c:v>
                </c:pt>
                <c:pt idx="684">
                  <c:v>9.9700000000000006</c:v>
                </c:pt>
                <c:pt idx="685">
                  <c:v>9.9700000000000006</c:v>
                </c:pt>
                <c:pt idx="686">
                  <c:v>9.9700000000000006</c:v>
                </c:pt>
                <c:pt idx="687">
                  <c:v>9.9600000000000009</c:v>
                </c:pt>
                <c:pt idx="688">
                  <c:v>9.9700000000000006</c:v>
                </c:pt>
                <c:pt idx="689">
                  <c:v>9.9700000000000006</c:v>
                </c:pt>
                <c:pt idx="690">
                  <c:v>9.9600000000000009</c:v>
                </c:pt>
                <c:pt idx="691">
                  <c:v>9.9700000000000006</c:v>
                </c:pt>
                <c:pt idx="692">
                  <c:v>9.9700000000000006</c:v>
                </c:pt>
                <c:pt idx="693">
                  <c:v>9.9700000000000006</c:v>
                </c:pt>
                <c:pt idx="694">
                  <c:v>9.9700000000000006</c:v>
                </c:pt>
                <c:pt idx="695">
                  <c:v>9.9700000000000006</c:v>
                </c:pt>
                <c:pt idx="696">
                  <c:v>9.9600000000000009</c:v>
                </c:pt>
                <c:pt idx="697">
                  <c:v>9.98</c:v>
                </c:pt>
                <c:pt idx="698">
                  <c:v>9.9700000000000006</c:v>
                </c:pt>
                <c:pt idx="699">
                  <c:v>9.9600000000000009</c:v>
                </c:pt>
                <c:pt idx="700">
                  <c:v>9.9700000000000006</c:v>
                </c:pt>
                <c:pt idx="701">
                  <c:v>9.98</c:v>
                </c:pt>
                <c:pt idx="702">
                  <c:v>9.9700000000000006</c:v>
                </c:pt>
                <c:pt idx="703">
                  <c:v>9.98</c:v>
                </c:pt>
                <c:pt idx="704">
                  <c:v>9.98</c:v>
                </c:pt>
                <c:pt idx="705">
                  <c:v>9.9700000000000006</c:v>
                </c:pt>
                <c:pt idx="706">
                  <c:v>9.9700000000000006</c:v>
                </c:pt>
                <c:pt idx="707">
                  <c:v>9.9499999999999993</c:v>
                </c:pt>
                <c:pt idx="708">
                  <c:v>9.94</c:v>
                </c:pt>
                <c:pt idx="709">
                  <c:v>9.94</c:v>
                </c:pt>
                <c:pt idx="710">
                  <c:v>9.93</c:v>
                </c:pt>
                <c:pt idx="711">
                  <c:v>9.93</c:v>
                </c:pt>
                <c:pt idx="712">
                  <c:v>9.93</c:v>
                </c:pt>
                <c:pt idx="713">
                  <c:v>9.9499999999999993</c:v>
                </c:pt>
                <c:pt idx="714">
                  <c:v>9.94</c:v>
                </c:pt>
                <c:pt idx="715">
                  <c:v>9.9700000000000006</c:v>
                </c:pt>
                <c:pt idx="716">
                  <c:v>9.9499999999999993</c:v>
                </c:pt>
                <c:pt idx="717">
                  <c:v>9.9600000000000009</c:v>
                </c:pt>
                <c:pt idx="718">
                  <c:v>9.9700000000000006</c:v>
                </c:pt>
                <c:pt idx="719">
                  <c:v>9.9600000000000009</c:v>
                </c:pt>
                <c:pt idx="720">
                  <c:v>9.9700000000000006</c:v>
                </c:pt>
                <c:pt idx="721">
                  <c:v>9.98</c:v>
                </c:pt>
                <c:pt idx="722">
                  <c:v>9.9700000000000006</c:v>
                </c:pt>
                <c:pt idx="723">
                  <c:v>9.98</c:v>
                </c:pt>
                <c:pt idx="724">
                  <c:v>9.98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10.01</c:v>
                </c:pt>
                <c:pt idx="729">
                  <c:v>10</c:v>
                </c:pt>
                <c:pt idx="730">
                  <c:v>10.02</c:v>
                </c:pt>
                <c:pt idx="731">
                  <c:v>10.01</c:v>
                </c:pt>
                <c:pt idx="732">
                  <c:v>10.02</c:v>
                </c:pt>
                <c:pt idx="733">
                  <c:v>10.02</c:v>
                </c:pt>
                <c:pt idx="734">
                  <c:v>10.029999999999999</c:v>
                </c:pt>
                <c:pt idx="735">
                  <c:v>10.02</c:v>
                </c:pt>
                <c:pt idx="736">
                  <c:v>10.029999999999999</c:v>
                </c:pt>
                <c:pt idx="737">
                  <c:v>10.029999999999999</c:v>
                </c:pt>
                <c:pt idx="738">
                  <c:v>10.039999999999999</c:v>
                </c:pt>
                <c:pt idx="739">
                  <c:v>10.02</c:v>
                </c:pt>
                <c:pt idx="740">
                  <c:v>10.039999999999999</c:v>
                </c:pt>
                <c:pt idx="741">
                  <c:v>10.039999999999999</c:v>
                </c:pt>
                <c:pt idx="742">
                  <c:v>10.050000000000001</c:v>
                </c:pt>
                <c:pt idx="743">
                  <c:v>10.029999999999999</c:v>
                </c:pt>
                <c:pt idx="744">
                  <c:v>10.039999999999999</c:v>
                </c:pt>
                <c:pt idx="745">
                  <c:v>10.01</c:v>
                </c:pt>
                <c:pt idx="746">
                  <c:v>10.01</c:v>
                </c:pt>
                <c:pt idx="747">
                  <c:v>10.02</c:v>
                </c:pt>
                <c:pt idx="748">
                  <c:v>10.029999999999999</c:v>
                </c:pt>
                <c:pt idx="749">
                  <c:v>10.02</c:v>
                </c:pt>
                <c:pt idx="750">
                  <c:v>10.029999999999999</c:v>
                </c:pt>
                <c:pt idx="751">
                  <c:v>10.029999999999999</c:v>
                </c:pt>
                <c:pt idx="752">
                  <c:v>10.039999999999999</c:v>
                </c:pt>
                <c:pt idx="753">
                  <c:v>10.02</c:v>
                </c:pt>
                <c:pt idx="754">
                  <c:v>10.029999999999999</c:v>
                </c:pt>
                <c:pt idx="755">
                  <c:v>10.02</c:v>
                </c:pt>
                <c:pt idx="756">
                  <c:v>10.01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9.99</c:v>
                </c:pt>
                <c:pt idx="763">
                  <c:v>9.99</c:v>
                </c:pt>
                <c:pt idx="764">
                  <c:v>9.98</c:v>
                </c:pt>
                <c:pt idx="765">
                  <c:v>9.98</c:v>
                </c:pt>
                <c:pt idx="766">
                  <c:v>9.9600000000000009</c:v>
                </c:pt>
                <c:pt idx="767">
                  <c:v>9.9600000000000009</c:v>
                </c:pt>
                <c:pt idx="768">
                  <c:v>9.94</c:v>
                </c:pt>
                <c:pt idx="769">
                  <c:v>9.9499999999999993</c:v>
                </c:pt>
                <c:pt idx="770">
                  <c:v>9.94</c:v>
                </c:pt>
                <c:pt idx="771">
                  <c:v>9.93</c:v>
                </c:pt>
                <c:pt idx="772">
                  <c:v>9.9499999999999993</c:v>
                </c:pt>
                <c:pt idx="773">
                  <c:v>9.9499999999999993</c:v>
                </c:pt>
                <c:pt idx="774">
                  <c:v>9.9499999999999993</c:v>
                </c:pt>
                <c:pt idx="775">
                  <c:v>9.9700000000000006</c:v>
                </c:pt>
                <c:pt idx="776">
                  <c:v>9.9700000000000006</c:v>
                </c:pt>
                <c:pt idx="777">
                  <c:v>9.9600000000000009</c:v>
                </c:pt>
                <c:pt idx="778">
                  <c:v>9.9700000000000006</c:v>
                </c:pt>
                <c:pt idx="779">
                  <c:v>9.9700000000000006</c:v>
                </c:pt>
                <c:pt idx="780">
                  <c:v>9.98</c:v>
                </c:pt>
                <c:pt idx="781">
                  <c:v>9.9600000000000009</c:v>
                </c:pt>
                <c:pt idx="782">
                  <c:v>9.9700000000000006</c:v>
                </c:pt>
                <c:pt idx="783">
                  <c:v>9.9600000000000009</c:v>
                </c:pt>
                <c:pt idx="784">
                  <c:v>9.9499999999999993</c:v>
                </c:pt>
                <c:pt idx="785">
                  <c:v>9.9600000000000009</c:v>
                </c:pt>
                <c:pt idx="786">
                  <c:v>9.9600000000000009</c:v>
                </c:pt>
                <c:pt idx="787">
                  <c:v>9.9499999999999993</c:v>
                </c:pt>
                <c:pt idx="788">
                  <c:v>9.9499999999999993</c:v>
                </c:pt>
                <c:pt idx="789">
                  <c:v>9.9499999999999993</c:v>
                </c:pt>
                <c:pt idx="790">
                  <c:v>9.9499999999999993</c:v>
                </c:pt>
                <c:pt idx="791">
                  <c:v>9.9600000000000009</c:v>
                </c:pt>
                <c:pt idx="792">
                  <c:v>9.9600000000000009</c:v>
                </c:pt>
                <c:pt idx="793">
                  <c:v>9.94</c:v>
                </c:pt>
                <c:pt idx="794">
                  <c:v>9.9600000000000009</c:v>
                </c:pt>
                <c:pt idx="795">
                  <c:v>9.9499999999999993</c:v>
                </c:pt>
                <c:pt idx="796">
                  <c:v>9.94</c:v>
                </c:pt>
                <c:pt idx="797">
                  <c:v>9.9600000000000009</c:v>
                </c:pt>
                <c:pt idx="798">
                  <c:v>9.9499999999999993</c:v>
                </c:pt>
                <c:pt idx="799">
                  <c:v>9.9499999999999993</c:v>
                </c:pt>
                <c:pt idx="800">
                  <c:v>9.9499999999999993</c:v>
                </c:pt>
                <c:pt idx="801">
                  <c:v>9.9600000000000009</c:v>
                </c:pt>
                <c:pt idx="802">
                  <c:v>9.9600000000000009</c:v>
                </c:pt>
                <c:pt idx="803">
                  <c:v>9.9600000000000009</c:v>
                </c:pt>
                <c:pt idx="804">
                  <c:v>9.9600000000000009</c:v>
                </c:pt>
                <c:pt idx="805">
                  <c:v>9.9600000000000009</c:v>
                </c:pt>
                <c:pt idx="806">
                  <c:v>9.9499999999999993</c:v>
                </c:pt>
                <c:pt idx="807">
                  <c:v>9.9600000000000009</c:v>
                </c:pt>
                <c:pt idx="808">
                  <c:v>9.9700000000000006</c:v>
                </c:pt>
                <c:pt idx="809">
                  <c:v>9.9700000000000006</c:v>
                </c:pt>
                <c:pt idx="810">
                  <c:v>9.99</c:v>
                </c:pt>
                <c:pt idx="811">
                  <c:v>9.98</c:v>
                </c:pt>
                <c:pt idx="812">
                  <c:v>9.99</c:v>
                </c:pt>
                <c:pt idx="813">
                  <c:v>9.99</c:v>
                </c:pt>
                <c:pt idx="814">
                  <c:v>10</c:v>
                </c:pt>
                <c:pt idx="815">
                  <c:v>10</c:v>
                </c:pt>
                <c:pt idx="816">
                  <c:v>10.01</c:v>
                </c:pt>
                <c:pt idx="817">
                  <c:v>10.02</c:v>
                </c:pt>
                <c:pt idx="818">
                  <c:v>10.02</c:v>
                </c:pt>
                <c:pt idx="819">
                  <c:v>10.02</c:v>
                </c:pt>
                <c:pt idx="820">
                  <c:v>10.029999999999999</c:v>
                </c:pt>
                <c:pt idx="821">
                  <c:v>10.01</c:v>
                </c:pt>
                <c:pt idx="822">
                  <c:v>10.01</c:v>
                </c:pt>
                <c:pt idx="823">
                  <c:v>10</c:v>
                </c:pt>
                <c:pt idx="824">
                  <c:v>9.99</c:v>
                </c:pt>
                <c:pt idx="825">
                  <c:v>9.99</c:v>
                </c:pt>
                <c:pt idx="826">
                  <c:v>9.99</c:v>
                </c:pt>
                <c:pt idx="827">
                  <c:v>9.99</c:v>
                </c:pt>
                <c:pt idx="828">
                  <c:v>10.01</c:v>
                </c:pt>
                <c:pt idx="829">
                  <c:v>9.99</c:v>
                </c:pt>
                <c:pt idx="830">
                  <c:v>9.99</c:v>
                </c:pt>
                <c:pt idx="831">
                  <c:v>9.99</c:v>
                </c:pt>
                <c:pt idx="832">
                  <c:v>9.99</c:v>
                </c:pt>
                <c:pt idx="833">
                  <c:v>9.99</c:v>
                </c:pt>
                <c:pt idx="834">
                  <c:v>10</c:v>
                </c:pt>
                <c:pt idx="835">
                  <c:v>9.98</c:v>
                </c:pt>
                <c:pt idx="836">
                  <c:v>9.99</c:v>
                </c:pt>
                <c:pt idx="837">
                  <c:v>9.98</c:v>
                </c:pt>
                <c:pt idx="838">
                  <c:v>10.01</c:v>
                </c:pt>
                <c:pt idx="839">
                  <c:v>10</c:v>
                </c:pt>
                <c:pt idx="840">
                  <c:v>10</c:v>
                </c:pt>
                <c:pt idx="841">
                  <c:v>10.01</c:v>
                </c:pt>
                <c:pt idx="842">
                  <c:v>10.02</c:v>
                </c:pt>
                <c:pt idx="843">
                  <c:v>10.029999999999999</c:v>
                </c:pt>
                <c:pt idx="844">
                  <c:v>10.01</c:v>
                </c:pt>
                <c:pt idx="845">
                  <c:v>10.01</c:v>
                </c:pt>
                <c:pt idx="846">
                  <c:v>10.01</c:v>
                </c:pt>
                <c:pt idx="847">
                  <c:v>10</c:v>
                </c:pt>
                <c:pt idx="848">
                  <c:v>9.99</c:v>
                </c:pt>
                <c:pt idx="849">
                  <c:v>9.99</c:v>
                </c:pt>
                <c:pt idx="850">
                  <c:v>9.99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10.02</c:v>
                </c:pt>
                <c:pt idx="856">
                  <c:v>10.01</c:v>
                </c:pt>
                <c:pt idx="857">
                  <c:v>10.01</c:v>
                </c:pt>
                <c:pt idx="858">
                  <c:v>10.01</c:v>
                </c:pt>
                <c:pt idx="859">
                  <c:v>10.02</c:v>
                </c:pt>
                <c:pt idx="860">
                  <c:v>10.029999999999999</c:v>
                </c:pt>
                <c:pt idx="861">
                  <c:v>10.039999999999999</c:v>
                </c:pt>
                <c:pt idx="862">
                  <c:v>10.039999999999999</c:v>
                </c:pt>
                <c:pt idx="863">
                  <c:v>10.039999999999999</c:v>
                </c:pt>
                <c:pt idx="864">
                  <c:v>10.02</c:v>
                </c:pt>
                <c:pt idx="865">
                  <c:v>10.02</c:v>
                </c:pt>
                <c:pt idx="866">
                  <c:v>10.029999999999999</c:v>
                </c:pt>
                <c:pt idx="867">
                  <c:v>10.02</c:v>
                </c:pt>
                <c:pt idx="868">
                  <c:v>10.02</c:v>
                </c:pt>
                <c:pt idx="869">
                  <c:v>10.02</c:v>
                </c:pt>
                <c:pt idx="870">
                  <c:v>10.02</c:v>
                </c:pt>
                <c:pt idx="871">
                  <c:v>10.02</c:v>
                </c:pt>
                <c:pt idx="872">
                  <c:v>10.01</c:v>
                </c:pt>
                <c:pt idx="873">
                  <c:v>10.029999999999999</c:v>
                </c:pt>
                <c:pt idx="874">
                  <c:v>10.01</c:v>
                </c:pt>
                <c:pt idx="875">
                  <c:v>10.029999999999999</c:v>
                </c:pt>
                <c:pt idx="876">
                  <c:v>10.029999999999999</c:v>
                </c:pt>
                <c:pt idx="877">
                  <c:v>10.02</c:v>
                </c:pt>
                <c:pt idx="878">
                  <c:v>10.02</c:v>
                </c:pt>
                <c:pt idx="879">
                  <c:v>10.029999999999999</c:v>
                </c:pt>
                <c:pt idx="880">
                  <c:v>10.01</c:v>
                </c:pt>
                <c:pt idx="881">
                  <c:v>10.01</c:v>
                </c:pt>
                <c:pt idx="882">
                  <c:v>9.99</c:v>
                </c:pt>
                <c:pt idx="883">
                  <c:v>9.98</c:v>
                </c:pt>
                <c:pt idx="884">
                  <c:v>9.9700000000000006</c:v>
                </c:pt>
                <c:pt idx="885">
                  <c:v>9.9700000000000006</c:v>
                </c:pt>
                <c:pt idx="886">
                  <c:v>9.9700000000000006</c:v>
                </c:pt>
                <c:pt idx="887">
                  <c:v>9.98</c:v>
                </c:pt>
                <c:pt idx="888">
                  <c:v>9.99</c:v>
                </c:pt>
                <c:pt idx="889">
                  <c:v>9.99</c:v>
                </c:pt>
                <c:pt idx="890">
                  <c:v>10</c:v>
                </c:pt>
                <c:pt idx="891">
                  <c:v>9.99</c:v>
                </c:pt>
                <c:pt idx="892">
                  <c:v>9.99</c:v>
                </c:pt>
                <c:pt idx="893">
                  <c:v>10.01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9.99</c:v>
                </c:pt>
                <c:pt idx="898">
                  <c:v>9.99</c:v>
                </c:pt>
                <c:pt idx="899">
                  <c:v>9.98</c:v>
                </c:pt>
                <c:pt idx="900">
                  <c:v>9.99</c:v>
                </c:pt>
                <c:pt idx="901">
                  <c:v>9.99</c:v>
                </c:pt>
                <c:pt idx="902">
                  <c:v>9.99</c:v>
                </c:pt>
                <c:pt idx="903">
                  <c:v>9.99</c:v>
                </c:pt>
                <c:pt idx="904">
                  <c:v>9.99</c:v>
                </c:pt>
                <c:pt idx="905">
                  <c:v>9.98</c:v>
                </c:pt>
                <c:pt idx="906">
                  <c:v>9.99</c:v>
                </c:pt>
                <c:pt idx="907">
                  <c:v>9.99</c:v>
                </c:pt>
                <c:pt idx="908">
                  <c:v>9.98</c:v>
                </c:pt>
                <c:pt idx="909">
                  <c:v>9.98</c:v>
                </c:pt>
                <c:pt idx="910">
                  <c:v>9.99</c:v>
                </c:pt>
                <c:pt idx="911">
                  <c:v>9.98</c:v>
                </c:pt>
                <c:pt idx="912">
                  <c:v>9.9700000000000006</c:v>
                </c:pt>
                <c:pt idx="913">
                  <c:v>9.9700000000000006</c:v>
                </c:pt>
                <c:pt idx="914">
                  <c:v>9.9499999999999993</c:v>
                </c:pt>
                <c:pt idx="915">
                  <c:v>9.94</c:v>
                </c:pt>
                <c:pt idx="916">
                  <c:v>9.94</c:v>
                </c:pt>
                <c:pt idx="917">
                  <c:v>9.92</c:v>
                </c:pt>
                <c:pt idx="918">
                  <c:v>9.92</c:v>
                </c:pt>
                <c:pt idx="919">
                  <c:v>9.93</c:v>
                </c:pt>
                <c:pt idx="920">
                  <c:v>9.94</c:v>
                </c:pt>
                <c:pt idx="921">
                  <c:v>9.93</c:v>
                </c:pt>
                <c:pt idx="922">
                  <c:v>9.92</c:v>
                </c:pt>
                <c:pt idx="923">
                  <c:v>9.92</c:v>
                </c:pt>
                <c:pt idx="924">
                  <c:v>9.93</c:v>
                </c:pt>
                <c:pt idx="925">
                  <c:v>9.93</c:v>
                </c:pt>
                <c:pt idx="926">
                  <c:v>9.91</c:v>
                </c:pt>
                <c:pt idx="927">
                  <c:v>9.91</c:v>
                </c:pt>
                <c:pt idx="928">
                  <c:v>9.89</c:v>
                </c:pt>
                <c:pt idx="929">
                  <c:v>9.8800000000000008</c:v>
                </c:pt>
                <c:pt idx="930">
                  <c:v>9.8800000000000008</c:v>
                </c:pt>
                <c:pt idx="931">
                  <c:v>9.9</c:v>
                </c:pt>
                <c:pt idx="932">
                  <c:v>9.8800000000000008</c:v>
                </c:pt>
                <c:pt idx="933">
                  <c:v>9.8699999999999992</c:v>
                </c:pt>
                <c:pt idx="934">
                  <c:v>9.89</c:v>
                </c:pt>
                <c:pt idx="935">
                  <c:v>9.9</c:v>
                </c:pt>
                <c:pt idx="936">
                  <c:v>9.91</c:v>
                </c:pt>
                <c:pt idx="937">
                  <c:v>9.92</c:v>
                </c:pt>
                <c:pt idx="938">
                  <c:v>9.92</c:v>
                </c:pt>
                <c:pt idx="939">
                  <c:v>9.91</c:v>
                </c:pt>
                <c:pt idx="940">
                  <c:v>9.93</c:v>
                </c:pt>
                <c:pt idx="941">
                  <c:v>9.91</c:v>
                </c:pt>
                <c:pt idx="942">
                  <c:v>9.92</c:v>
                </c:pt>
                <c:pt idx="943">
                  <c:v>9.93</c:v>
                </c:pt>
                <c:pt idx="944">
                  <c:v>9.92</c:v>
                </c:pt>
                <c:pt idx="945">
                  <c:v>9.92</c:v>
                </c:pt>
                <c:pt idx="946">
                  <c:v>9.92</c:v>
                </c:pt>
                <c:pt idx="947">
                  <c:v>9.93</c:v>
                </c:pt>
                <c:pt idx="948">
                  <c:v>9.93</c:v>
                </c:pt>
                <c:pt idx="949">
                  <c:v>9.94</c:v>
                </c:pt>
                <c:pt idx="950">
                  <c:v>9.94</c:v>
                </c:pt>
                <c:pt idx="951">
                  <c:v>9.93</c:v>
                </c:pt>
                <c:pt idx="952">
                  <c:v>9.92</c:v>
                </c:pt>
                <c:pt idx="953">
                  <c:v>9.9499999999999993</c:v>
                </c:pt>
                <c:pt idx="954">
                  <c:v>9.94</c:v>
                </c:pt>
                <c:pt idx="955">
                  <c:v>9.9499999999999993</c:v>
                </c:pt>
                <c:pt idx="956">
                  <c:v>9.9499999999999993</c:v>
                </c:pt>
                <c:pt idx="957">
                  <c:v>9.9600000000000009</c:v>
                </c:pt>
                <c:pt idx="958">
                  <c:v>9.9600000000000009</c:v>
                </c:pt>
                <c:pt idx="959">
                  <c:v>9.9700000000000006</c:v>
                </c:pt>
                <c:pt idx="960">
                  <c:v>9.9600000000000009</c:v>
                </c:pt>
                <c:pt idx="961">
                  <c:v>9.9600000000000009</c:v>
                </c:pt>
                <c:pt idx="962">
                  <c:v>9.9600000000000009</c:v>
                </c:pt>
                <c:pt idx="963">
                  <c:v>9.94</c:v>
                </c:pt>
                <c:pt idx="964">
                  <c:v>9.9499999999999993</c:v>
                </c:pt>
                <c:pt idx="965">
                  <c:v>9.9499999999999993</c:v>
                </c:pt>
                <c:pt idx="966">
                  <c:v>9.94</c:v>
                </c:pt>
                <c:pt idx="967">
                  <c:v>9.93</c:v>
                </c:pt>
                <c:pt idx="968">
                  <c:v>9.94</c:v>
                </c:pt>
                <c:pt idx="969">
                  <c:v>9.94</c:v>
                </c:pt>
                <c:pt idx="970">
                  <c:v>9.9600000000000009</c:v>
                </c:pt>
                <c:pt idx="971">
                  <c:v>9.9499999999999993</c:v>
                </c:pt>
                <c:pt idx="972">
                  <c:v>9.9600000000000009</c:v>
                </c:pt>
                <c:pt idx="973">
                  <c:v>9.9499999999999993</c:v>
                </c:pt>
                <c:pt idx="974">
                  <c:v>9.9600000000000009</c:v>
                </c:pt>
                <c:pt idx="975">
                  <c:v>9.9600000000000009</c:v>
                </c:pt>
                <c:pt idx="976">
                  <c:v>9.98</c:v>
                </c:pt>
                <c:pt idx="977">
                  <c:v>9.9600000000000009</c:v>
                </c:pt>
                <c:pt idx="978">
                  <c:v>9.98</c:v>
                </c:pt>
                <c:pt idx="979">
                  <c:v>9.98</c:v>
                </c:pt>
                <c:pt idx="980">
                  <c:v>9.9700000000000006</c:v>
                </c:pt>
                <c:pt idx="981">
                  <c:v>9.9499999999999993</c:v>
                </c:pt>
                <c:pt idx="982">
                  <c:v>9.9499999999999993</c:v>
                </c:pt>
                <c:pt idx="983">
                  <c:v>9.9700000000000006</c:v>
                </c:pt>
                <c:pt idx="984">
                  <c:v>9.9600000000000009</c:v>
                </c:pt>
                <c:pt idx="985">
                  <c:v>9.9700000000000006</c:v>
                </c:pt>
                <c:pt idx="986">
                  <c:v>9.9700000000000006</c:v>
                </c:pt>
                <c:pt idx="987">
                  <c:v>9.9600000000000009</c:v>
                </c:pt>
                <c:pt idx="988">
                  <c:v>9.98</c:v>
                </c:pt>
                <c:pt idx="989">
                  <c:v>9.99</c:v>
                </c:pt>
                <c:pt idx="990">
                  <c:v>9.9700000000000006</c:v>
                </c:pt>
                <c:pt idx="991">
                  <c:v>9.9700000000000006</c:v>
                </c:pt>
                <c:pt idx="992">
                  <c:v>9.9600000000000009</c:v>
                </c:pt>
                <c:pt idx="993">
                  <c:v>9.9499999999999993</c:v>
                </c:pt>
                <c:pt idx="994">
                  <c:v>9.9499999999999993</c:v>
                </c:pt>
                <c:pt idx="995">
                  <c:v>9.93</c:v>
                </c:pt>
                <c:pt idx="996">
                  <c:v>9.91</c:v>
                </c:pt>
                <c:pt idx="997">
                  <c:v>9.91</c:v>
                </c:pt>
                <c:pt idx="998">
                  <c:v>9.9</c:v>
                </c:pt>
                <c:pt idx="999">
                  <c:v>9.91</c:v>
                </c:pt>
                <c:pt idx="1000">
                  <c:v>9.9</c:v>
                </c:pt>
                <c:pt idx="1001">
                  <c:v>9.9</c:v>
                </c:pt>
                <c:pt idx="1002">
                  <c:v>9.91</c:v>
                </c:pt>
                <c:pt idx="1003">
                  <c:v>9.9</c:v>
                </c:pt>
                <c:pt idx="1004">
                  <c:v>9.9</c:v>
                </c:pt>
                <c:pt idx="1005">
                  <c:v>9.89</c:v>
                </c:pt>
                <c:pt idx="1006">
                  <c:v>9.9</c:v>
                </c:pt>
                <c:pt idx="1007">
                  <c:v>9.91</c:v>
                </c:pt>
                <c:pt idx="1008">
                  <c:v>9.9</c:v>
                </c:pt>
                <c:pt idx="1009">
                  <c:v>9.92</c:v>
                </c:pt>
                <c:pt idx="1010">
                  <c:v>9.92</c:v>
                </c:pt>
                <c:pt idx="1011">
                  <c:v>9.92</c:v>
                </c:pt>
                <c:pt idx="1012">
                  <c:v>9.92</c:v>
                </c:pt>
                <c:pt idx="1013">
                  <c:v>9.93</c:v>
                </c:pt>
                <c:pt idx="1014">
                  <c:v>9.93</c:v>
                </c:pt>
                <c:pt idx="1015">
                  <c:v>9.93</c:v>
                </c:pt>
                <c:pt idx="1016">
                  <c:v>9.93</c:v>
                </c:pt>
                <c:pt idx="1017">
                  <c:v>9.9499999999999993</c:v>
                </c:pt>
                <c:pt idx="1018">
                  <c:v>9.94</c:v>
                </c:pt>
                <c:pt idx="1019">
                  <c:v>9.94</c:v>
                </c:pt>
                <c:pt idx="1020">
                  <c:v>9.94</c:v>
                </c:pt>
                <c:pt idx="1021">
                  <c:v>9.9499999999999993</c:v>
                </c:pt>
                <c:pt idx="1022">
                  <c:v>9.94</c:v>
                </c:pt>
                <c:pt idx="1023">
                  <c:v>9.9499999999999993</c:v>
                </c:pt>
                <c:pt idx="1024">
                  <c:v>9.94</c:v>
                </c:pt>
                <c:pt idx="1025">
                  <c:v>9.93</c:v>
                </c:pt>
                <c:pt idx="1026">
                  <c:v>9.93</c:v>
                </c:pt>
                <c:pt idx="1027">
                  <c:v>9.92</c:v>
                </c:pt>
                <c:pt idx="1028">
                  <c:v>9.91</c:v>
                </c:pt>
                <c:pt idx="1029">
                  <c:v>9.92</c:v>
                </c:pt>
                <c:pt idx="1030">
                  <c:v>9.92</c:v>
                </c:pt>
                <c:pt idx="1031">
                  <c:v>9.9</c:v>
                </c:pt>
                <c:pt idx="1032">
                  <c:v>9.9</c:v>
                </c:pt>
                <c:pt idx="1033">
                  <c:v>9.9</c:v>
                </c:pt>
                <c:pt idx="1034">
                  <c:v>9.91</c:v>
                </c:pt>
                <c:pt idx="1035">
                  <c:v>9.9</c:v>
                </c:pt>
                <c:pt idx="1036">
                  <c:v>9.9</c:v>
                </c:pt>
                <c:pt idx="1037">
                  <c:v>9.9</c:v>
                </c:pt>
                <c:pt idx="1038">
                  <c:v>9.9</c:v>
                </c:pt>
                <c:pt idx="1039">
                  <c:v>9.9</c:v>
                </c:pt>
                <c:pt idx="1040">
                  <c:v>9.9</c:v>
                </c:pt>
                <c:pt idx="1041">
                  <c:v>9.92</c:v>
                </c:pt>
                <c:pt idx="1042">
                  <c:v>9.92</c:v>
                </c:pt>
                <c:pt idx="1043">
                  <c:v>9.91</c:v>
                </c:pt>
                <c:pt idx="1044">
                  <c:v>9.92</c:v>
                </c:pt>
                <c:pt idx="1045">
                  <c:v>9.94</c:v>
                </c:pt>
                <c:pt idx="1046">
                  <c:v>9.94</c:v>
                </c:pt>
                <c:pt idx="1047">
                  <c:v>9.9499999999999993</c:v>
                </c:pt>
                <c:pt idx="1048">
                  <c:v>9.9499999999999993</c:v>
                </c:pt>
                <c:pt idx="1049">
                  <c:v>9.94</c:v>
                </c:pt>
                <c:pt idx="1050">
                  <c:v>9.9499999999999993</c:v>
                </c:pt>
                <c:pt idx="1051">
                  <c:v>9.9700000000000006</c:v>
                </c:pt>
                <c:pt idx="1052">
                  <c:v>9.9600000000000009</c:v>
                </c:pt>
                <c:pt idx="1053">
                  <c:v>9.9499999999999993</c:v>
                </c:pt>
                <c:pt idx="1054">
                  <c:v>9.9600000000000009</c:v>
                </c:pt>
                <c:pt idx="1055">
                  <c:v>9.9499999999999993</c:v>
                </c:pt>
                <c:pt idx="1056">
                  <c:v>9.9499999999999993</c:v>
                </c:pt>
                <c:pt idx="1057">
                  <c:v>9.9499999999999993</c:v>
                </c:pt>
                <c:pt idx="1058">
                  <c:v>9.94</c:v>
                </c:pt>
                <c:pt idx="1059">
                  <c:v>9.9499999999999993</c:v>
                </c:pt>
                <c:pt idx="1060">
                  <c:v>9.9499999999999993</c:v>
                </c:pt>
                <c:pt idx="1061">
                  <c:v>9.9499999999999993</c:v>
                </c:pt>
                <c:pt idx="1062">
                  <c:v>9.9499999999999993</c:v>
                </c:pt>
                <c:pt idx="1063">
                  <c:v>9.94</c:v>
                </c:pt>
                <c:pt idx="1064">
                  <c:v>9.92</c:v>
                </c:pt>
                <c:pt idx="1065">
                  <c:v>9.94</c:v>
                </c:pt>
                <c:pt idx="1066">
                  <c:v>9.93</c:v>
                </c:pt>
                <c:pt idx="1067">
                  <c:v>9.94</c:v>
                </c:pt>
                <c:pt idx="1068">
                  <c:v>9.94</c:v>
                </c:pt>
                <c:pt idx="1069">
                  <c:v>9.9499999999999993</c:v>
                </c:pt>
                <c:pt idx="1070">
                  <c:v>9.9499999999999993</c:v>
                </c:pt>
                <c:pt idx="1071">
                  <c:v>9.94</c:v>
                </c:pt>
                <c:pt idx="1072">
                  <c:v>9.94</c:v>
                </c:pt>
                <c:pt idx="1073">
                  <c:v>9.9499999999999993</c:v>
                </c:pt>
                <c:pt idx="1074">
                  <c:v>9.94</c:v>
                </c:pt>
                <c:pt idx="1075">
                  <c:v>9.9499999999999993</c:v>
                </c:pt>
                <c:pt idx="1076">
                  <c:v>9.9499999999999993</c:v>
                </c:pt>
                <c:pt idx="1077">
                  <c:v>9.9499999999999993</c:v>
                </c:pt>
                <c:pt idx="1078">
                  <c:v>9.94</c:v>
                </c:pt>
                <c:pt idx="1079">
                  <c:v>9.94</c:v>
                </c:pt>
                <c:pt idx="1080">
                  <c:v>9.9499999999999993</c:v>
                </c:pt>
                <c:pt idx="1081">
                  <c:v>9.9600000000000009</c:v>
                </c:pt>
                <c:pt idx="1082">
                  <c:v>9.94</c:v>
                </c:pt>
                <c:pt idx="1083">
                  <c:v>9.9499999999999993</c:v>
                </c:pt>
                <c:pt idx="1084">
                  <c:v>9.9600000000000009</c:v>
                </c:pt>
                <c:pt idx="1085">
                  <c:v>9.9600000000000009</c:v>
                </c:pt>
                <c:pt idx="1086">
                  <c:v>9.9600000000000009</c:v>
                </c:pt>
                <c:pt idx="1087">
                  <c:v>9.9499999999999993</c:v>
                </c:pt>
                <c:pt idx="1088">
                  <c:v>9.9600000000000009</c:v>
                </c:pt>
                <c:pt idx="1089">
                  <c:v>9.9600000000000009</c:v>
                </c:pt>
                <c:pt idx="1090">
                  <c:v>9.9700000000000006</c:v>
                </c:pt>
                <c:pt idx="1091">
                  <c:v>9.9600000000000009</c:v>
                </c:pt>
                <c:pt idx="1092">
                  <c:v>9.9600000000000009</c:v>
                </c:pt>
                <c:pt idx="1093">
                  <c:v>9.94</c:v>
                </c:pt>
                <c:pt idx="1094">
                  <c:v>9.9600000000000009</c:v>
                </c:pt>
                <c:pt idx="1095">
                  <c:v>9.9600000000000009</c:v>
                </c:pt>
                <c:pt idx="1096">
                  <c:v>9.9499999999999993</c:v>
                </c:pt>
                <c:pt idx="1097">
                  <c:v>9.9700000000000006</c:v>
                </c:pt>
                <c:pt idx="1098">
                  <c:v>9.9700000000000006</c:v>
                </c:pt>
                <c:pt idx="1099">
                  <c:v>9.9600000000000009</c:v>
                </c:pt>
                <c:pt idx="1100">
                  <c:v>9.9700000000000006</c:v>
                </c:pt>
                <c:pt idx="1101">
                  <c:v>9.9700000000000006</c:v>
                </c:pt>
                <c:pt idx="1102">
                  <c:v>9.9700000000000006</c:v>
                </c:pt>
                <c:pt idx="1103">
                  <c:v>9.98</c:v>
                </c:pt>
                <c:pt idx="1104">
                  <c:v>9.9700000000000006</c:v>
                </c:pt>
                <c:pt idx="1105">
                  <c:v>9.98</c:v>
                </c:pt>
                <c:pt idx="1106">
                  <c:v>9.98</c:v>
                </c:pt>
                <c:pt idx="1107">
                  <c:v>9.98</c:v>
                </c:pt>
                <c:pt idx="1108">
                  <c:v>9.98</c:v>
                </c:pt>
                <c:pt idx="1109">
                  <c:v>9.9700000000000006</c:v>
                </c:pt>
                <c:pt idx="1110">
                  <c:v>9.98</c:v>
                </c:pt>
                <c:pt idx="1111">
                  <c:v>9.98</c:v>
                </c:pt>
                <c:pt idx="1112">
                  <c:v>9.9700000000000006</c:v>
                </c:pt>
                <c:pt idx="1113">
                  <c:v>9.98</c:v>
                </c:pt>
                <c:pt idx="1114">
                  <c:v>9.98</c:v>
                </c:pt>
                <c:pt idx="1115">
                  <c:v>9.98</c:v>
                </c:pt>
                <c:pt idx="1116">
                  <c:v>9.99</c:v>
                </c:pt>
                <c:pt idx="1117">
                  <c:v>9.99</c:v>
                </c:pt>
                <c:pt idx="1118">
                  <c:v>9.98</c:v>
                </c:pt>
                <c:pt idx="1119">
                  <c:v>9.99</c:v>
                </c:pt>
                <c:pt idx="1120">
                  <c:v>9.98</c:v>
                </c:pt>
                <c:pt idx="1121">
                  <c:v>9.98</c:v>
                </c:pt>
                <c:pt idx="1122">
                  <c:v>9.98</c:v>
                </c:pt>
                <c:pt idx="1123">
                  <c:v>9.99</c:v>
                </c:pt>
                <c:pt idx="1124">
                  <c:v>9.9700000000000006</c:v>
                </c:pt>
                <c:pt idx="1125">
                  <c:v>9.9700000000000006</c:v>
                </c:pt>
                <c:pt idx="1126">
                  <c:v>9.9700000000000006</c:v>
                </c:pt>
                <c:pt idx="1127">
                  <c:v>9.9600000000000009</c:v>
                </c:pt>
                <c:pt idx="1128">
                  <c:v>9.9600000000000009</c:v>
                </c:pt>
                <c:pt idx="1129">
                  <c:v>9.9700000000000006</c:v>
                </c:pt>
                <c:pt idx="1130">
                  <c:v>9.9499999999999993</c:v>
                </c:pt>
                <c:pt idx="1131">
                  <c:v>9.94</c:v>
                </c:pt>
                <c:pt idx="1132">
                  <c:v>9.92</c:v>
                </c:pt>
                <c:pt idx="1133">
                  <c:v>9.93</c:v>
                </c:pt>
                <c:pt idx="1134">
                  <c:v>9.94</c:v>
                </c:pt>
                <c:pt idx="1135">
                  <c:v>9.92</c:v>
                </c:pt>
                <c:pt idx="1136">
                  <c:v>9.92</c:v>
                </c:pt>
                <c:pt idx="1137">
                  <c:v>9.92</c:v>
                </c:pt>
                <c:pt idx="1138">
                  <c:v>9.92</c:v>
                </c:pt>
                <c:pt idx="1139">
                  <c:v>9.92</c:v>
                </c:pt>
                <c:pt idx="1140">
                  <c:v>9.92</c:v>
                </c:pt>
                <c:pt idx="1141">
                  <c:v>9.92</c:v>
                </c:pt>
                <c:pt idx="1142">
                  <c:v>9.92</c:v>
                </c:pt>
                <c:pt idx="1143">
                  <c:v>9.92</c:v>
                </c:pt>
                <c:pt idx="1144">
                  <c:v>9.91</c:v>
                </c:pt>
                <c:pt idx="1145">
                  <c:v>9.9</c:v>
                </c:pt>
                <c:pt idx="1146">
                  <c:v>9.92</c:v>
                </c:pt>
                <c:pt idx="1147">
                  <c:v>9.92</c:v>
                </c:pt>
                <c:pt idx="1148">
                  <c:v>9.9</c:v>
                </c:pt>
                <c:pt idx="1149">
                  <c:v>9.91</c:v>
                </c:pt>
                <c:pt idx="1150">
                  <c:v>9.91</c:v>
                </c:pt>
                <c:pt idx="1151">
                  <c:v>9.91</c:v>
                </c:pt>
                <c:pt idx="1152">
                  <c:v>9.9</c:v>
                </c:pt>
                <c:pt idx="1153">
                  <c:v>9.9</c:v>
                </c:pt>
                <c:pt idx="1154">
                  <c:v>9.91</c:v>
                </c:pt>
                <c:pt idx="1155">
                  <c:v>9.92</c:v>
                </c:pt>
                <c:pt idx="1156">
                  <c:v>9.91</c:v>
                </c:pt>
                <c:pt idx="1157">
                  <c:v>9.93</c:v>
                </c:pt>
                <c:pt idx="1158">
                  <c:v>9.91</c:v>
                </c:pt>
                <c:pt idx="1159">
                  <c:v>9.92</c:v>
                </c:pt>
                <c:pt idx="1160">
                  <c:v>9.93</c:v>
                </c:pt>
                <c:pt idx="1161">
                  <c:v>9.93</c:v>
                </c:pt>
                <c:pt idx="1162">
                  <c:v>9.94</c:v>
                </c:pt>
                <c:pt idx="1163">
                  <c:v>9.93</c:v>
                </c:pt>
                <c:pt idx="1164">
                  <c:v>9.93</c:v>
                </c:pt>
                <c:pt idx="1165">
                  <c:v>9.92</c:v>
                </c:pt>
                <c:pt idx="1166">
                  <c:v>9.9</c:v>
                </c:pt>
                <c:pt idx="1167">
                  <c:v>9.92</c:v>
                </c:pt>
                <c:pt idx="1168">
                  <c:v>9.91</c:v>
                </c:pt>
                <c:pt idx="1169">
                  <c:v>9.91</c:v>
                </c:pt>
                <c:pt idx="1170">
                  <c:v>9.94</c:v>
                </c:pt>
                <c:pt idx="1171">
                  <c:v>9.92</c:v>
                </c:pt>
                <c:pt idx="1172">
                  <c:v>9.94</c:v>
                </c:pt>
                <c:pt idx="1173">
                  <c:v>9.93</c:v>
                </c:pt>
                <c:pt idx="1174">
                  <c:v>9.93</c:v>
                </c:pt>
                <c:pt idx="1175">
                  <c:v>9.94</c:v>
                </c:pt>
                <c:pt idx="1176">
                  <c:v>9.94</c:v>
                </c:pt>
                <c:pt idx="1177">
                  <c:v>9.9499999999999993</c:v>
                </c:pt>
                <c:pt idx="1178">
                  <c:v>9.93</c:v>
                </c:pt>
                <c:pt idx="1179">
                  <c:v>9.94</c:v>
                </c:pt>
                <c:pt idx="1180">
                  <c:v>9.9499999999999993</c:v>
                </c:pt>
                <c:pt idx="1181">
                  <c:v>9.94</c:v>
                </c:pt>
                <c:pt idx="1182">
                  <c:v>9.94</c:v>
                </c:pt>
                <c:pt idx="1183">
                  <c:v>9.94</c:v>
                </c:pt>
                <c:pt idx="1184">
                  <c:v>9.94</c:v>
                </c:pt>
                <c:pt idx="1185">
                  <c:v>9.9600000000000009</c:v>
                </c:pt>
                <c:pt idx="1186">
                  <c:v>9.9600000000000009</c:v>
                </c:pt>
                <c:pt idx="1187">
                  <c:v>9.9700000000000006</c:v>
                </c:pt>
                <c:pt idx="1188">
                  <c:v>9.9600000000000009</c:v>
                </c:pt>
                <c:pt idx="1189">
                  <c:v>9.9700000000000006</c:v>
                </c:pt>
                <c:pt idx="1190">
                  <c:v>9.9600000000000009</c:v>
                </c:pt>
                <c:pt idx="1191">
                  <c:v>9.9700000000000006</c:v>
                </c:pt>
                <c:pt idx="1192">
                  <c:v>9.9600000000000009</c:v>
                </c:pt>
                <c:pt idx="1193">
                  <c:v>9.9600000000000009</c:v>
                </c:pt>
                <c:pt idx="1194">
                  <c:v>9.9700000000000006</c:v>
                </c:pt>
                <c:pt idx="1195">
                  <c:v>9.9700000000000006</c:v>
                </c:pt>
                <c:pt idx="1196">
                  <c:v>9.9700000000000006</c:v>
                </c:pt>
                <c:pt idx="1197">
                  <c:v>9.9700000000000006</c:v>
                </c:pt>
                <c:pt idx="1198">
                  <c:v>9.9600000000000009</c:v>
                </c:pt>
                <c:pt idx="1199">
                  <c:v>9.9700000000000006</c:v>
                </c:pt>
                <c:pt idx="1200">
                  <c:v>9.98</c:v>
                </c:pt>
                <c:pt idx="1201">
                  <c:v>9.98</c:v>
                </c:pt>
                <c:pt idx="1202">
                  <c:v>9.9700000000000006</c:v>
                </c:pt>
                <c:pt idx="1203">
                  <c:v>9.9700000000000006</c:v>
                </c:pt>
                <c:pt idx="1204">
                  <c:v>9.9700000000000006</c:v>
                </c:pt>
                <c:pt idx="1205">
                  <c:v>9.9700000000000006</c:v>
                </c:pt>
                <c:pt idx="1206">
                  <c:v>9.98</c:v>
                </c:pt>
                <c:pt idx="1207">
                  <c:v>9.9700000000000006</c:v>
                </c:pt>
                <c:pt idx="1208">
                  <c:v>9.9700000000000006</c:v>
                </c:pt>
                <c:pt idx="1209">
                  <c:v>9.9700000000000006</c:v>
                </c:pt>
                <c:pt idx="1210">
                  <c:v>9.9700000000000006</c:v>
                </c:pt>
                <c:pt idx="1211">
                  <c:v>9.9700000000000006</c:v>
                </c:pt>
                <c:pt idx="1212">
                  <c:v>9.9700000000000006</c:v>
                </c:pt>
                <c:pt idx="1213">
                  <c:v>9.9600000000000009</c:v>
                </c:pt>
                <c:pt idx="1214">
                  <c:v>9.9600000000000009</c:v>
                </c:pt>
                <c:pt idx="1215">
                  <c:v>9.9600000000000009</c:v>
                </c:pt>
                <c:pt idx="1216">
                  <c:v>9.9700000000000006</c:v>
                </c:pt>
                <c:pt idx="1217">
                  <c:v>9.9600000000000009</c:v>
                </c:pt>
                <c:pt idx="1218">
                  <c:v>9.9700000000000006</c:v>
                </c:pt>
                <c:pt idx="1219">
                  <c:v>9.9700000000000006</c:v>
                </c:pt>
                <c:pt idx="1220">
                  <c:v>9.98</c:v>
                </c:pt>
                <c:pt idx="1221">
                  <c:v>9.9700000000000006</c:v>
                </c:pt>
                <c:pt idx="1222">
                  <c:v>9.9600000000000009</c:v>
                </c:pt>
                <c:pt idx="1223">
                  <c:v>9.9700000000000006</c:v>
                </c:pt>
                <c:pt idx="1224">
                  <c:v>9.9700000000000006</c:v>
                </c:pt>
                <c:pt idx="1225">
                  <c:v>9.9700000000000006</c:v>
                </c:pt>
                <c:pt idx="1226">
                  <c:v>9.9600000000000009</c:v>
                </c:pt>
                <c:pt idx="1227">
                  <c:v>9.9499999999999993</c:v>
                </c:pt>
                <c:pt idx="1228">
                  <c:v>9.9499999999999993</c:v>
                </c:pt>
                <c:pt idx="1229">
                  <c:v>9.94</c:v>
                </c:pt>
                <c:pt idx="1230">
                  <c:v>9.9600000000000009</c:v>
                </c:pt>
                <c:pt idx="1231">
                  <c:v>9.9600000000000009</c:v>
                </c:pt>
                <c:pt idx="1232">
                  <c:v>9.9600000000000009</c:v>
                </c:pt>
                <c:pt idx="1233">
                  <c:v>9.94</c:v>
                </c:pt>
                <c:pt idx="1234">
                  <c:v>9.9499999999999993</c:v>
                </c:pt>
                <c:pt idx="1235">
                  <c:v>9.9600000000000009</c:v>
                </c:pt>
                <c:pt idx="1236">
                  <c:v>9.9700000000000006</c:v>
                </c:pt>
                <c:pt idx="1237">
                  <c:v>9.9700000000000006</c:v>
                </c:pt>
                <c:pt idx="1238">
                  <c:v>9.98</c:v>
                </c:pt>
                <c:pt idx="1239">
                  <c:v>9.99</c:v>
                </c:pt>
                <c:pt idx="1240">
                  <c:v>9.98</c:v>
                </c:pt>
                <c:pt idx="1241">
                  <c:v>9.98</c:v>
                </c:pt>
                <c:pt idx="1242">
                  <c:v>9.9600000000000009</c:v>
                </c:pt>
                <c:pt idx="1243">
                  <c:v>9.99</c:v>
                </c:pt>
                <c:pt idx="1244">
                  <c:v>9.98</c:v>
                </c:pt>
                <c:pt idx="1245">
                  <c:v>9.9700000000000006</c:v>
                </c:pt>
                <c:pt idx="1246">
                  <c:v>9.9700000000000006</c:v>
                </c:pt>
                <c:pt idx="1247">
                  <c:v>9.9700000000000006</c:v>
                </c:pt>
                <c:pt idx="1248">
                  <c:v>9.9700000000000006</c:v>
                </c:pt>
                <c:pt idx="1249">
                  <c:v>9.9600000000000009</c:v>
                </c:pt>
                <c:pt idx="1250">
                  <c:v>9.98</c:v>
                </c:pt>
                <c:pt idx="1251">
                  <c:v>9.9600000000000009</c:v>
                </c:pt>
                <c:pt idx="1252">
                  <c:v>9.9700000000000006</c:v>
                </c:pt>
                <c:pt idx="1253">
                  <c:v>9.9700000000000006</c:v>
                </c:pt>
                <c:pt idx="1254">
                  <c:v>9.9600000000000009</c:v>
                </c:pt>
                <c:pt idx="1255">
                  <c:v>9.9700000000000006</c:v>
                </c:pt>
                <c:pt idx="1256">
                  <c:v>9.9700000000000006</c:v>
                </c:pt>
                <c:pt idx="1257">
                  <c:v>9.9499999999999993</c:v>
                </c:pt>
                <c:pt idx="1258">
                  <c:v>9.9600000000000009</c:v>
                </c:pt>
                <c:pt idx="1259">
                  <c:v>9.9600000000000009</c:v>
                </c:pt>
                <c:pt idx="1260">
                  <c:v>9.9600000000000009</c:v>
                </c:pt>
                <c:pt idx="1261">
                  <c:v>9.9600000000000009</c:v>
                </c:pt>
                <c:pt idx="1262">
                  <c:v>9.9700000000000006</c:v>
                </c:pt>
                <c:pt idx="1263">
                  <c:v>9.9600000000000009</c:v>
                </c:pt>
                <c:pt idx="1264">
                  <c:v>9.9499999999999993</c:v>
                </c:pt>
                <c:pt idx="1265">
                  <c:v>9.98</c:v>
                </c:pt>
                <c:pt idx="1266">
                  <c:v>9.9499999999999993</c:v>
                </c:pt>
                <c:pt idx="1267">
                  <c:v>9.9600000000000009</c:v>
                </c:pt>
                <c:pt idx="1268">
                  <c:v>9.9700000000000006</c:v>
                </c:pt>
                <c:pt idx="1269">
                  <c:v>9.9700000000000006</c:v>
                </c:pt>
                <c:pt idx="1270">
                  <c:v>9.9600000000000009</c:v>
                </c:pt>
                <c:pt idx="1271">
                  <c:v>9.9700000000000006</c:v>
                </c:pt>
                <c:pt idx="1272">
                  <c:v>9.9600000000000009</c:v>
                </c:pt>
                <c:pt idx="1273">
                  <c:v>9.9700000000000006</c:v>
                </c:pt>
                <c:pt idx="1274">
                  <c:v>9.9499999999999993</c:v>
                </c:pt>
                <c:pt idx="1275">
                  <c:v>9.9600000000000009</c:v>
                </c:pt>
                <c:pt idx="1276">
                  <c:v>9.9499999999999993</c:v>
                </c:pt>
                <c:pt idx="1277">
                  <c:v>9.9600000000000009</c:v>
                </c:pt>
                <c:pt idx="1278">
                  <c:v>9.9499999999999993</c:v>
                </c:pt>
                <c:pt idx="1279">
                  <c:v>9.94</c:v>
                </c:pt>
                <c:pt idx="1280">
                  <c:v>9.94</c:v>
                </c:pt>
                <c:pt idx="1281">
                  <c:v>9.93</c:v>
                </c:pt>
                <c:pt idx="1282">
                  <c:v>9.93</c:v>
                </c:pt>
                <c:pt idx="1283">
                  <c:v>9.93</c:v>
                </c:pt>
                <c:pt idx="1284">
                  <c:v>9.93</c:v>
                </c:pt>
                <c:pt idx="1285">
                  <c:v>9.93</c:v>
                </c:pt>
                <c:pt idx="1286">
                  <c:v>9.93</c:v>
                </c:pt>
                <c:pt idx="1287">
                  <c:v>9.92</c:v>
                </c:pt>
                <c:pt idx="1288">
                  <c:v>9.93</c:v>
                </c:pt>
                <c:pt idx="1289">
                  <c:v>9.93</c:v>
                </c:pt>
                <c:pt idx="1290">
                  <c:v>9.93</c:v>
                </c:pt>
                <c:pt idx="1291">
                  <c:v>9.94</c:v>
                </c:pt>
                <c:pt idx="1292">
                  <c:v>9.94</c:v>
                </c:pt>
                <c:pt idx="1293">
                  <c:v>9.94</c:v>
                </c:pt>
                <c:pt idx="1294">
                  <c:v>9.93</c:v>
                </c:pt>
                <c:pt idx="1295">
                  <c:v>9.92</c:v>
                </c:pt>
                <c:pt idx="1296">
                  <c:v>9.93</c:v>
                </c:pt>
                <c:pt idx="1297">
                  <c:v>9.93</c:v>
                </c:pt>
                <c:pt idx="1298">
                  <c:v>9.93</c:v>
                </c:pt>
                <c:pt idx="1299">
                  <c:v>9.93</c:v>
                </c:pt>
                <c:pt idx="1300">
                  <c:v>9.93</c:v>
                </c:pt>
                <c:pt idx="1301">
                  <c:v>9.93</c:v>
                </c:pt>
                <c:pt idx="1302">
                  <c:v>9.94</c:v>
                </c:pt>
                <c:pt idx="1303">
                  <c:v>9.94</c:v>
                </c:pt>
                <c:pt idx="1304">
                  <c:v>9.9499999999999993</c:v>
                </c:pt>
                <c:pt idx="1305">
                  <c:v>9.9600000000000009</c:v>
                </c:pt>
                <c:pt idx="1306">
                  <c:v>9.9600000000000009</c:v>
                </c:pt>
                <c:pt idx="1307">
                  <c:v>9.9600000000000009</c:v>
                </c:pt>
                <c:pt idx="1308">
                  <c:v>9.9700000000000006</c:v>
                </c:pt>
                <c:pt idx="1309">
                  <c:v>9.9600000000000009</c:v>
                </c:pt>
                <c:pt idx="1310">
                  <c:v>9.9600000000000009</c:v>
                </c:pt>
                <c:pt idx="1311">
                  <c:v>9.9600000000000009</c:v>
                </c:pt>
                <c:pt idx="1312">
                  <c:v>9.9600000000000009</c:v>
                </c:pt>
                <c:pt idx="1313">
                  <c:v>9.9600000000000009</c:v>
                </c:pt>
                <c:pt idx="1314">
                  <c:v>9.9700000000000006</c:v>
                </c:pt>
                <c:pt idx="1315">
                  <c:v>9.9600000000000009</c:v>
                </c:pt>
                <c:pt idx="1316">
                  <c:v>9.9600000000000009</c:v>
                </c:pt>
                <c:pt idx="1317">
                  <c:v>9.9700000000000006</c:v>
                </c:pt>
                <c:pt idx="1318">
                  <c:v>9.9600000000000009</c:v>
                </c:pt>
                <c:pt idx="1319">
                  <c:v>9.9499999999999993</c:v>
                </c:pt>
                <c:pt idx="1320">
                  <c:v>9.93</c:v>
                </c:pt>
                <c:pt idx="1321">
                  <c:v>9.92</c:v>
                </c:pt>
                <c:pt idx="1322">
                  <c:v>9.93</c:v>
                </c:pt>
                <c:pt idx="1323">
                  <c:v>9.92</c:v>
                </c:pt>
                <c:pt idx="1324">
                  <c:v>9.92</c:v>
                </c:pt>
                <c:pt idx="1325">
                  <c:v>9.91</c:v>
                </c:pt>
                <c:pt idx="1326">
                  <c:v>9.92</c:v>
                </c:pt>
                <c:pt idx="1327">
                  <c:v>9.9</c:v>
                </c:pt>
                <c:pt idx="1328">
                  <c:v>9.9</c:v>
                </c:pt>
                <c:pt idx="1329">
                  <c:v>9.9</c:v>
                </c:pt>
                <c:pt idx="1330">
                  <c:v>9.9</c:v>
                </c:pt>
                <c:pt idx="1331">
                  <c:v>9.91</c:v>
                </c:pt>
                <c:pt idx="1332">
                  <c:v>9.91</c:v>
                </c:pt>
                <c:pt idx="1333">
                  <c:v>9.92</c:v>
                </c:pt>
                <c:pt idx="1334">
                  <c:v>9.92</c:v>
                </c:pt>
                <c:pt idx="1335">
                  <c:v>9.91</c:v>
                </c:pt>
                <c:pt idx="1336">
                  <c:v>9.93</c:v>
                </c:pt>
                <c:pt idx="1337">
                  <c:v>9.92</c:v>
                </c:pt>
                <c:pt idx="1338">
                  <c:v>9.92</c:v>
                </c:pt>
                <c:pt idx="1339">
                  <c:v>9.92</c:v>
                </c:pt>
                <c:pt idx="1340">
                  <c:v>9.91</c:v>
                </c:pt>
                <c:pt idx="1341">
                  <c:v>9.91</c:v>
                </c:pt>
                <c:pt idx="1342">
                  <c:v>9.9</c:v>
                </c:pt>
                <c:pt idx="1343">
                  <c:v>9.91</c:v>
                </c:pt>
                <c:pt idx="1344">
                  <c:v>9.9</c:v>
                </c:pt>
                <c:pt idx="1345">
                  <c:v>9.9</c:v>
                </c:pt>
                <c:pt idx="1346">
                  <c:v>9.91</c:v>
                </c:pt>
                <c:pt idx="1347">
                  <c:v>9.89</c:v>
                </c:pt>
                <c:pt idx="1348">
                  <c:v>9.91</c:v>
                </c:pt>
                <c:pt idx="1349">
                  <c:v>9.9</c:v>
                </c:pt>
                <c:pt idx="1350">
                  <c:v>9.89</c:v>
                </c:pt>
                <c:pt idx="1351">
                  <c:v>9.9</c:v>
                </c:pt>
                <c:pt idx="1352">
                  <c:v>9.9</c:v>
                </c:pt>
                <c:pt idx="1353">
                  <c:v>9.9</c:v>
                </c:pt>
                <c:pt idx="1354">
                  <c:v>9.8800000000000008</c:v>
                </c:pt>
                <c:pt idx="1355">
                  <c:v>9.89</c:v>
                </c:pt>
                <c:pt idx="1356">
                  <c:v>9.89</c:v>
                </c:pt>
                <c:pt idx="1357">
                  <c:v>9.9</c:v>
                </c:pt>
                <c:pt idx="1358">
                  <c:v>9.89</c:v>
                </c:pt>
                <c:pt idx="1359">
                  <c:v>9.89</c:v>
                </c:pt>
                <c:pt idx="1360">
                  <c:v>9.89</c:v>
                </c:pt>
                <c:pt idx="1361">
                  <c:v>9.89</c:v>
                </c:pt>
                <c:pt idx="1362">
                  <c:v>9.89</c:v>
                </c:pt>
                <c:pt idx="1363">
                  <c:v>9.9</c:v>
                </c:pt>
                <c:pt idx="1364">
                  <c:v>9.91</c:v>
                </c:pt>
                <c:pt idx="1365">
                  <c:v>9.91</c:v>
                </c:pt>
                <c:pt idx="1366">
                  <c:v>9.91</c:v>
                </c:pt>
                <c:pt idx="1367">
                  <c:v>9.91</c:v>
                </c:pt>
                <c:pt idx="1368">
                  <c:v>9.91</c:v>
                </c:pt>
                <c:pt idx="1369">
                  <c:v>9.91</c:v>
                </c:pt>
                <c:pt idx="1370">
                  <c:v>9.92</c:v>
                </c:pt>
                <c:pt idx="1371">
                  <c:v>9.92</c:v>
                </c:pt>
                <c:pt idx="1372">
                  <c:v>9.91</c:v>
                </c:pt>
                <c:pt idx="1373">
                  <c:v>9.91</c:v>
                </c:pt>
                <c:pt idx="1374">
                  <c:v>9.8800000000000008</c:v>
                </c:pt>
                <c:pt idx="1375">
                  <c:v>9.9</c:v>
                </c:pt>
                <c:pt idx="1376">
                  <c:v>9.91</c:v>
                </c:pt>
                <c:pt idx="1377">
                  <c:v>9.89</c:v>
                </c:pt>
                <c:pt idx="1378">
                  <c:v>9.91</c:v>
                </c:pt>
                <c:pt idx="1379">
                  <c:v>9.9</c:v>
                </c:pt>
                <c:pt idx="1380">
                  <c:v>9.9</c:v>
                </c:pt>
                <c:pt idx="1381">
                  <c:v>9.92</c:v>
                </c:pt>
                <c:pt idx="1382">
                  <c:v>9.92</c:v>
                </c:pt>
                <c:pt idx="1383">
                  <c:v>9.92</c:v>
                </c:pt>
                <c:pt idx="1384">
                  <c:v>9.91</c:v>
                </c:pt>
                <c:pt idx="1385">
                  <c:v>9.94</c:v>
                </c:pt>
                <c:pt idx="1386">
                  <c:v>9.93</c:v>
                </c:pt>
                <c:pt idx="1387">
                  <c:v>9.94</c:v>
                </c:pt>
                <c:pt idx="1388">
                  <c:v>9.94</c:v>
                </c:pt>
                <c:pt idx="1389">
                  <c:v>9.93</c:v>
                </c:pt>
                <c:pt idx="1390">
                  <c:v>9.93</c:v>
                </c:pt>
                <c:pt idx="1391">
                  <c:v>9.92</c:v>
                </c:pt>
                <c:pt idx="1392">
                  <c:v>9.92</c:v>
                </c:pt>
                <c:pt idx="1393">
                  <c:v>9.93</c:v>
                </c:pt>
                <c:pt idx="1394">
                  <c:v>9.92</c:v>
                </c:pt>
                <c:pt idx="1395">
                  <c:v>9.92</c:v>
                </c:pt>
                <c:pt idx="1396">
                  <c:v>9.92</c:v>
                </c:pt>
                <c:pt idx="1397">
                  <c:v>9.92</c:v>
                </c:pt>
                <c:pt idx="1398">
                  <c:v>9.92</c:v>
                </c:pt>
                <c:pt idx="1399">
                  <c:v>9.93</c:v>
                </c:pt>
                <c:pt idx="1400">
                  <c:v>9.94</c:v>
                </c:pt>
                <c:pt idx="1401">
                  <c:v>9.94</c:v>
                </c:pt>
                <c:pt idx="1402">
                  <c:v>9.9499999999999993</c:v>
                </c:pt>
                <c:pt idx="1403">
                  <c:v>9.9499999999999993</c:v>
                </c:pt>
                <c:pt idx="1404">
                  <c:v>9.9499999999999993</c:v>
                </c:pt>
                <c:pt idx="1405">
                  <c:v>9.9499999999999993</c:v>
                </c:pt>
                <c:pt idx="1406">
                  <c:v>9.9600000000000009</c:v>
                </c:pt>
                <c:pt idx="1407">
                  <c:v>9.9499999999999993</c:v>
                </c:pt>
                <c:pt idx="1408">
                  <c:v>9.9499999999999993</c:v>
                </c:pt>
                <c:pt idx="1409">
                  <c:v>9.94</c:v>
                </c:pt>
                <c:pt idx="1410">
                  <c:v>9.9600000000000009</c:v>
                </c:pt>
                <c:pt idx="1411">
                  <c:v>9.9499999999999993</c:v>
                </c:pt>
                <c:pt idx="1412">
                  <c:v>9.9499999999999993</c:v>
                </c:pt>
                <c:pt idx="1413">
                  <c:v>9.9600000000000009</c:v>
                </c:pt>
                <c:pt idx="1414">
                  <c:v>9.9600000000000009</c:v>
                </c:pt>
                <c:pt idx="1415">
                  <c:v>9.9700000000000006</c:v>
                </c:pt>
                <c:pt idx="1416">
                  <c:v>9.9700000000000006</c:v>
                </c:pt>
                <c:pt idx="1417">
                  <c:v>9.9600000000000009</c:v>
                </c:pt>
                <c:pt idx="1418">
                  <c:v>9.9600000000000009</c:v>
                </c:pt>
                <c:pt idx="1419">
                  <c:v>9.9700000000000006</c:v>
                </c:pt>
                <c:pt idx="1420">
                  <c:v>9.9700000000000006</c:v>
                </c:pt>
                <c:pt idx="1421">
                  <c:v>9.9600000000000009</c:v>
                </c:pt>
                <c:pt idx="1422">
                  <c:v>9.9600000000000009</c:v>
                </c:pt>
                <c:pt idx="1423">
                  <c:v>9.9499999999999993</c:v>
                </c:pt>
                <c:pt idx="1424">
                  <c:v>9.9600000000000009</c:v>
                </c:pt>
                <c:pt idx="1425">
                  <c:v>9.9499999999999993</c:v>
                </c:pt>
                <c:pt idx="1426">
                  <c:v>9.94</c:v>
                </c:pt>
                <c:pt idx="1427">
                  <c:v>9.93</c:v>
                </c:pt>
                <c:pt idx="1428">
                  <c:v>9.94</c:v>
                </c:pt>
                <c:pt idx="1429">
                  <c:v>9.93</c:v>
                </c:pt>
                <c:pt idx="1430">
                  <c:v>9.94</c:v>
                </c:pt>
                <c:pt idx="1431">
                  <c:v>9.94</c:v>
                </c:pt>
                <c:pt idx="1432">
                  <c:v>9.94</c:v>
                </c:pt>
                <c:pt idx="1433">
                  <c:v>9.93</c:v>
                </c:pt>
                <c:pt idx="1434">
                  <c:v>9.93</c:v>
                </c:pt>
                <c:pt idx="1435">
                  <c:v>9.93</c:v>
                </c:pt>
                <c:pt idx="1436">
                  <c:v>9.93</c:v>
                </c:pt>
                <c:pt idx="1437">
                  <c:v>9.92</c:v>
                </c:pt>
                <c:pt idx="1438">
                  <c:v>9.91</c:v>
                </c:pt>
                <c:pt idx="1439">
                  <c:v>9.91</c:v>
                </c:pt>
                <c:pt idx="1440">
                  <c:v>9.91</c:v>
                </c:pt>
                <c:pt idx="1441">
                  <c:v>9.93</c:v>
                </c:pt>
                <c:pt idx="1442">
                  <c:v>9.92</c:v>
                </c:pt>
                <c:pt idx="1443">
                  <c:v>9.93</c:v>
                </c:pt>
                <c:pt idx="1444">
                  <c:v>9.94</c:v>
                </c:pt>
                <c:pt idx="1445">
                  <c:v>9.9600000000000009</c:v>
                </c:pt>
                <c:pt idx="1446">
                  <c:v>9.9499999999999993</c:v>
                </c:pt>
                <c:pt idx="1447">
                  <c:v>9.9600000000000009</c:v>
                </c:pt>
                <c:pt idx="1448">
                  <c:v>9.9600000000000009</c:v>
                </c:pt>
                <c:pt idx="1449">
                  <c:v>9.9600000000000009</c:v>
                </c:pt>
                <c:pt idx="1450">
                  <c:v>9.9700000000000006</c:v>
                </c:pt>
                <c:pt idx="1451">
                  <c:v>9.9700000000000006</c:v>
                </c:pt>
                <c:pt idx="1452">
                  <c:v>9.9600000000000009</c:v>
                </c:pt>
                <c:pt idx="1453">
                  <c:v>9.9499999999999993</c:v>
                </c:pt>
                <c:pt idx="1454">
                  <c:v>9.94</c:v>
                </c:pt>
                <c:pt idx="1455">
                  <c:v>9.94</c:v>
                </c:pt>
                <c:pt idx="1456">
                  <c:v>9.93</c:v>
                </c:pt>
                <c:pt idx="1457">
                  <c:v>9.93</c:v>
                </c:pt>
                <c:pt idx="1458">
                  <c:v>9.92</c:v>
                </c:pt>
                <c:pt idx="1459">
                  <c:v>9.93</c:v>
                </c:pt>
                <c:pt idx="1460">
                  <c:v>9.94</c:v>
                </c:pt>
                <c:pt idx="1461">
                  <c:v>9.93</c:v>
                </c:pt>
                <c:pt idx="1462">
                  <c:v>9.93</c:v>
                </c:pt>
                <c:pt idx="1463">
                  <c:v>9.94</c:v>
                </c:pt>
                <c:pt idx="1464">
                  <c:v>9.9499999999999993</c:v>
                </c:pt>
                <c:pt idx="1465">
                  <c:v>9.9600000000000009</c:v>
                </c:pt>
                <c:pt idx="1466">
                  <c:v>9.9600000000000009</c:v>
                </c:pt>
                <c:pt idx="1467">
                  <c:v>9.9700000000000006</c:v>
                </c:pt>
                <c:pt idx="1468">
                  <c:v>9.9600000000000009</c:v>
                </c:pt>
                <c:pt idx="1469">
                  <c:v>9.9700000000000006</c:v>
                </c:pt>
                <c:pt idx="1470">
                  <c:v>9.9600000000000009</c:v>
                </c:pt>
                <c:pt idx="1471">
                  <c:v>9.9600000000000009</c:v>
                </c:pt>
                <c:pt idx="1472">
                  <c:v>9.9499999999999993</c:v>
                </c:pt>
                <c:pt idx="1473">
                  <c:v>9.94</c:v>
                </c:pt>
                <c:pt idx="1474">
                  <c:v>9.93</c:v>
                </c:pt>
                <c:pt idx="1475">
                  <c:v>9.93</c:v>
                </c:pt>
                <c:pt idx="1476">
                  <c:v>9.92</c:v>
                </c:pt>
                <c:pt idx="1477">
                  <c:v>9.92</c:v>
                </c:pt>
                <c:pt idx="1478">
                  <c:v>9.91</c:v>
                </c:pt>
                <c:pt idx="1479">
                  <c:v>9.93</c:v>
                </c:pt>
                <c:pt idx="1480">
                  <c:v>9.93</c:v>
                </c:pt>
                <c:pt idx="1481">
                  <c:v>9.93</c:v>
                </c:pt>
                <c:pt idx="1482">
                  <c:v>9.94</c:v>
                </c:pt>
                <c:pt idx="1483">
                  <c:v>9.94</c:v>
                </c:pt>
                <c:pt idx="1484">
                  <c:v>9.94</c:v>
                </c:pt>
                <c:pt idx="1485">
                  <c:v>9.9499999999999993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F-40F0-B83F-C0599FD6E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128"/>
        <c:axId val="47610544"/>
      </c:scatterChart>
      <c:valAx>
        <c:axId val="4761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47610544"/>
        <c:crosses val="autoZero"/>
        <c:crossBetween val="midCat"/>
      </c:valAx>
      <c:valAx>
        <c:axId val="47610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76101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93"/>
  <sheetViews>
    <sheetView tabSelected="1" workbookViewId="0">
      <pane ySplit="7" topLeftCell="A8" activePane="bottomLeft" state="frozen"/>
      <selection pane="bottomLeft" activeCell="C1" sqref="C1:D1048576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3" width="37.44140625" bestFit="1" customWidth="1"/>
  </cols>
  <sheetData>
    <row r="1" spans="1:13" x14ac:dyDescent="0.3">
      <c r="A1" s="1" t="s">
        <v>0</v>
      </c>
      <c r="B1" s="1"/>
      <c r="C1" s="1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M1" s="10" t="s">
        <v>10</v>
      </c>
    </row>
    <row r="2" spans="1:13" x14ac:dyDescent="0.3">
      <c r="A2" s="1" t="s">
        <v>11</v>
      </c>
      <c r="B2" s="1"/>
      <c r="C2" s="1" t="s">
        <v>12</v>
      </c>
      <c r="D2">
        <v>92</v>
      </c>
      <c r="E2" s="6" t="e">
        <f t="array" ref="E2">LOOKUP(2,1/(#REF!&lt;&gt;""),#REF!)</f>
        <v>#REF!</v>
      </c>
      <c r="F2" s="8" t="e">
        <f t="array" ref="F2">INDEX(#REF!,MATCH(TRUE,#REF!&lt;36,0))</f>
        <v>#REF!</v>
      </c>
      <c r="G2" s="9" t="e">
        <f>F2*86400*D2/60</f>
        <v>#REF!</v>
      </c>
      <c r="H2" s="8" t="e">
        <f t="array" ref="H2">INDEX(#REF!,MATCH(TRUE,#REF!&gt;36,0))</f>
        <v>#REF!</v>
      </c>
      <c r="I2" t="e">
        <f>MAX(#REF!)</f>
        <v>#REF!</v>
      </c>
      <c r="J2" t="e">
        <f>AVERAGE(#REF!)</f>
        <v>#REF!</v>
      </c>
      <c r="K2" s="9" t="e">
        <f>AVERAGE(#REF!)</f>
        <v>#REF!</v>
      </c>
      <c r="M2">
        <f>AVERAGE(C8:C1493)</f>
        <v>10.095531628532935</v>
      </c>
    </row>
    <row r="3" spans="1:13" x14ac:dyDescent="0.3">
      <c r="A3" s="1" t="s">
        <v>13</v>
      </c>
      <c r="B3" s="1"/>
      <c r="C3" s="1" t="s">
        <v>14</v>
      </c>
    </row>
    <row r="4" spans="1:13" x14ac:dyDescent="0.3">
      <c r="A4" s="1" t="s">
        <v>15</v>
      </c>
      <c r="B4" s="1"/>
      <c r="C4" s="1" t="s">
        <v>16</v>
      </c>
    </row>
    <row r="5" spans="1:13" x14ac:dyDescent="0.3">
      <c r="A5" s="1"/>
      <c r="B5" s="1"/>
      <c r="C5" s="1"/>
    </row>
    <row r="6" spans="1:13" x14ac:dyDescent="0.3">
      <c r="A6" s="1"/>
      <c r="B6" s="1"/>
      <c r="C6" s="2" t="s">
        <v>17</v>
      </c>
    </row>
    <row r="7" spans="1:13" ht="15" customHeight="1" thickBot="1" x14ac:dyDescent="0.35">
      <c r="A7" s="3" t="s">
        <v>18</v>
      </c>
      <c r="B7" s="3" t="s">
        <v>19</v>
      </c>
      <c r="C7" s="3" t="s">
        <v>20</v>
      </c>
    </row>
    <row r="8" spans="1:13" x14ac:dyDescent="0.3">
      <c r="A8" s="4">
        <v>44760.644953703697</v>
      </c>
      <c r="B8" s="5">
        <v>44760.644953703697</v>
      </c>
      <c r="C8">
        <v>10.57</v>
      </c>
    </row>
    <row r="9" spans="1:13" x14ac:dyDescent="0.3">
      <c r="A9" s="4">
        <v>44760.644965277781</v>
      </c>
      <c r="B9" s="5">
        <v>44760.644965277781</v>
      </c>
      <c r="C9">
        <v>10.58</v>
      </c>
    </row>
    <row r="10" spans="1:13" x14ac:dyDescent="0.3">
      <c r="A10" s="4">
        <v>44760.644976851851</v>
      </c>
      <c r="B10" s="5">
        <v>44760.644976851851</v>
      </c>
      <c r="C10">
        <v>10.57</v>
      </c>
    </row>
    <row r="11" spans="1:13" x14ac:dyDescent="0.3">
      <c r="A11" s="4">
        <v>44760.644988425927</v>
      </c>
      <c r="B11" s="5">
        <v>44760.644988425927</v>
      </c>
      <c r="C11">
        <v>10.58</v>
      </c>
    </row>
    <row r="12" spans="1:13" x14ac:dyDescent="0.3">
      <c r="A12" s="4">
        <v>44760.644999999997</v>
      </c>
      <c r="B12" s="5">
        <v>44760.644999999997</v>
      </c>
      <c r="C12">
        <v>10.58</v>
      </c>
    </row>
    <row r="13" spans="1:13" x14ac:dyDescent="0.3">
      <c r="A13" s="4">
        <v>44760.645011574074</v>
      </c>
      <c r="B13" s="5">
        <v>44760.645011574074</v>
      </c>
      <c r="C13">
        <v>10.58</v>
      </c>
    </row>
    <row r="14" spans="1:13" x14ac:dyDescent="0.3">
      <c r="A14" s="4">
        <v>44760.64502314815</v>
      </c>
      <c r="B14" s="5">
        <v>44760.64502314815</v>
      </c>
      <c r="C14">
        <v>10.57</v>
      </c>
    </row>
    <row r="15" spans="1:13" x14ac:dyDescent="0.3">
      <c r="A15" s="4">
        <v>44760.64503472222</v>
      </c>
      <c r="B15" s="5">
        <v>44760.64503472222</v>
      </c>
      <c r="C15">
        <v>10.6</v>
      </c>
    </row>
    <row r="16" spans="1:13" x14ac:dyDescent="0.3">
      <c r="A16" s="4">
        <v>44760.645057870373</v>
      </c>
      <c r="B16" s="5">
        <v>44760.645057870373</v>
      </c>
      <c r="C16">
        <v>10.59</v>
      </c>
    </row>
    <row r="17" spans="1:3" x14ac:dyDescent="0.3">
      <c r="A17" s="4">
        <v>44760.645069444443</v>
      </c>
      <c r="B17" s="5">
        <v>44760.645069444443</v>
      </c>
      <c r="C17">
        <v>10.6</v>
      </c>
    </row>
    <row r="18" spans="1:3" x14ac:dyDescent="0.3">
      <c r="A18" s="4">
        <v>44760.64508101852</v>
      </c>
      <c r="B18" s="5">
        <v>44760.64508101852</v>
      </c>
      <c r="C18">
        <v>10.59</v>
      </c>
    </row>
    <row r="19" spans="1:3" x14ac:dyDescent="0.3">
      <c r="A19" s="4">
        <v>44760.645092592589</v>
      </c>
      <c r="B19" s="5">
        <v>44760.645092592589</v>
      </c>
      <c r="C19">
        <v>10.61</v>
      </c>
    </row>
    <row r="20" spans="1:3" x14ac:dyDescent="0.3">
      <c r="A20" s="4">
        <v>44760.645104166673</v>
      </c>
      <c r="B20" s="5">
        <v>44760.645104166673</v>
      </c>
      <c r="C20">
        <v>10.6</v>
      </c>
    </row>
    <row r="21" spans="1:3" x14ac:dyDescent="0.3">
      <c r="A21" s="4">
        <v>44760.645115740743</v>
      </c>
      <c r="B21" s="5">
        <v>44760.645115740743</v>
      </c>
      <c r="C21">
        <v>10.59</v>
      </c>
    </row>
    <row r="22" spans="1:3" x14ac:dyDescent="0.3">
      <c r="A22" s="4">
        <v>44760.645127314812</v>
      </c>
      <c r="B22" s="5">
        <v>44760.645127314812</v>
      </c>
      <c r="C22">
        <v>10.6</v>
      </c>
    </row>
    <row r="23" spans="1:3" x14ac:dyDescent="0.3">
      <c r="A23" s="4">
        <v>44760.645138888889</v>
      </c>
      <c r="B23" s="5">
        <v>44760.645138888889</v>
      </c>
      <c r="C23">
        <v>10.6</v>
      </c>
    </row>
    <row r="24" spans="1:3" x14ac:dyDescent="0.3">
      <c r="A24" s="4">
        <v>44760.645150462973</v>
      </c>
      <c r="B24" s="5">
        <v>44760.645150462973</v>
      </c>
      <c r="C24">
        <v>10.6</v>
      </c>
    </row>
    <row r="25" spans="1:3" x14ac:dyDescent="0.3">
      <c r="A25" s="4">
        <v>44760.645162037043</v>
      </c>
      <c r="B25" s="5">
        <v>44760.645162037043</v>
      </c>
      <c r="C25">
        <v>10.61</v>
      </c>
    </row>
    <row r="26" spans="1:3" x14ac:dyDescent="0.3">
      <c r="A26" s="4">
        <v>44760.645173611112</v>
      </c>
      <c r="B26" s="5">
        <v>44760.645173611112</v>
      </c>
      <c r="C26">
        <v>10.58</v>
      </c>
    </row>
    <row r="27" spans="1:3" x14ac:dyDescent="0.3">
      <c r="A27" s="4">
        <v>44760.645185185182</v>
      </c>
      <c r="B27" s="5">
        <v>44760.645185185182</v>
      </c>
      <c r="C27">
        <v>10.61</v>
      </c>
    </row>
    <row r="28" spans="1:3" x14ac:dyDescent="0.3">
      <c r="A28" s="4">
        <v>44760.645196759258</v>
      </c>
      <c r="B28" s="5">
        <v>44760.645196759258</v>
      </c>
      <c r="C28">
        <v>10.61</v>
      </c>
    </row>
    <row r="29" spans="1:3" x14ac:dyDescent="0.3">
      <c r="A29" s="4">
        <v>44760.645208333342</v>
      </c>
      <c r="B29" s="5">
        <v>44760.645208333342</v>
      </c>
      <c r="C29">
        <v>10.62</v>
      </c>
    </row>
    <row r="30" spans="1:3" x14ac:dyDescent="0.3">
      <c r="A30" s="4">
        <v>44760.645219907397</v>
      </c>
      <c r="B30" s="5">
        <v>44760.645219907397</v>
      </c>
      <c r="C30">
        <v>10.6</v>
      </c>
    </row>
    <row r="31" spans="1:3" x14ac:dyDescent="0.3">
      <c r="A31" s="4">
        <v>44760.645231481481</v>
      </c>
      <c r="B31" s="5">
        <v>44760.645231481481</v>
      </c>
      <c r="C31">
        <v>10.61</v>
      </c>
    </row>
    <row r="32" spans="1:3" x14ac:dyDescent="0.3">
      <c r="A32" s="4">
        <v>44760.645243055558</v>
      </c>
      <c r="B32" s="5">
        <v>44760.645243055558</v>
      </c>
      <c r="C32">
        <v>10.62</v>
      </c>
    </row>
    <row r="33" spans="1:3" x14ac:dyDescent="0.3">
      <c r="A33" s="4">
        <v>44760.645254629628</v>
      </c>
      <c r="B33" s="5">
        <v>44760.645254629628</v>
      </c>
      <c r="C33">
        <v>10.61</v>
      </c>
    </row>
    <row r="34" spans="1:3" x14ac:dyDescent="0.3">
      <c r="A34" s="4">
        <v>44760.645266203697</v>
      </c>
      <c r="B34" s="5">
        <v>44760.645266203697</v>
      </c>
      <c r="C34">
        <v>10.6</v>
      </c>
    </row>
    <row r="35" spans="1:3" x14ac:dyDescent="0.3">
      <c r="A35" s="4">
        <v>44760.645277777781</v>
      </c>
      <c r="B35" s="5">
        <v>44760.645277777781</v>
      </c>
      <c r="C35">
        <v>10.62</v>
      </c>
    </row>
    <row r="36" spans="1:3" x14ac:dyDescent="0.3">
      <c r="A36" s="4">
        <v>44760.645289351851</v>
      </c>
      <c r="B36" s="5">
        <v>44760.645289351851</v>
      </c>
      <c r="C36">
        <v>10.61</v>
      </c>
    </row>
    <row r="37" spans="1:3" x14ac:dyDescent="0.3">
      <c r="A37" s="4">
        <v>44760.645300925928</v>
      </c>
      <c r="B37" s="5">
        <v>44760.645300925928</v>
      </c>
      <c r="C37">
        <v>10.62</v>
      </c>
    </row>
    <row r="38" spans="1:3" x14ac:dyDescent="0.3">
      <c r="A38" s="4">
        <v>44760.645312499997</v>
      </c>
      <c r="B38" s="5">
        <v>44760.645312499997</v>
      </c>
      <c r="C38">
        <v>10.61</v>
      </c>
    </row>
    <row r="39" spans="1:3" x14ac:dyDescent="0.3">
      <c r="A39" s="4">
        <v>44760.645324074067</v>
      </c>
      <c r="B39" s="5">
        <v>44760.645324074067</v>
      </c>
      <c r="C39">
        <v>10.61</v>
      </c>
    </row>
    <row r="40" spans="1:3" x14ac:dyDescent="0.3">
      <c r="A40" s="4">
        <v>44760.645335648151</v>
      </c>
      <c r="B40" s="5">
        <v>44760.645335648151</v>
      </c>
      <c r="C40">
        <v>10.63</v>
      </c>
    </row>
    <row r="41" spans="1:3" x14ac:dyDescent="0.3">
      <c r="A41" s="4">
        <v>44760.64534722222</v>
      </c>
      <c r="B41" s="5">
        <v>44760.64534722222</v>
      </c>
      <c r="C41">
        <v>10.62</v>
      </c>
    </row>
    <row r="42" spans="1:3" x14ac:dyDescent="0.3">
      <c r="A42" s="4">
        <v>44760.645358796297</v>
      </c>
      <c r="B42" s="5">
        <v>44760.645358796297</v>
      </c>
      <c r="C42">
        <v>10.61</v>
      </c>
    </row>
    <row r="43" spans="1:3" x14ac:dyDescent="0.3">
      <c r="A43" s="4">
        <v>44760.645370370366</v>
      </c>
      <c r="B43" s="5">
        <v>44760.645370370366</v>
      </c>
      <c r="C43">
        <v>10.63</v>
      </c>
    </row>
    <row r="44" spans="1:3" x14ac:dyDescent="0.3">
      <c r="A44" s="4">
        <v>44760.645381944443</v>
      </c>
      <c r="B44" s="5">
        <v>44760.645381944443</v>
      </c>
      <c r="C44">
        <v>10.62</v>
      </c>
    </row>
    <row r="45" spans="1:3" x14ac:dyDescent="0.3">
      <c r="A45" s="4">
        <v>44760.64539351852</v>
      </c>
      <c r="B45" s="5">
        <v>44760.64539351852</v>
      </c>
      <c r="C45">
        <v>10.63</v>
      </c>
    </row>
    <row r="46" spans="1:3" x14ac:dyDescent="0.3">
      <c r="A46" s="4">
        <v>44760.645405092589</v>
      </c>
      <c r="B46" s="5">
        <v>44760.645405092589</v>
      </c>
      <c r="C46">
        <v>10.61</v>
      </c>
    </row>
    <row r="47" spans="1:3" x14ac:dyDescent="0.3">
      <c r="A47" s="4">
        <v>44760.645416666674</v>
      </c>
      <c r="B47" s="5">
        <v>44760.645416666674</v>
      </c>
      <c r="C47">
        <v>10.64</v>
      </c>
    </row>
    <row r="48" spans="1:3" x14ac:dyDescent="0.3">
      <c r="A48" s="4">
        <v>44760.645428240743</v>
      </c>
      <c r="B48" s="5">
        <v>44760.645428240743</v>
      </c>
      <c r="C48">
        <v>10.62</v>
      </c>
    </row>
    <row r="49" spans="1:3" x14ac:dyDescent="0.3">
      <c r="A49" s="4">
        <v>44760.645439814813</v>
      </c>
      <c r="B49" s="5">
        <v>44760.645439814813</v>
      </c>
      <c r="C49">
        <v>10.61</v>
      </c>
    </row>
    <row r="50" spans="1:3" x14ac:dyDescent="0.3">
      <c r="A50" s="4">
        <v>44760.645451388889</v>
      </c>
      <c r="B50" s="5">
        <v>44760.645451388889</v>
      </c>
      <c r="C50">
        <v>10.62</v>
      </c>
    </row>
    <row r="51" spans="1:3" x14ac:dyDescent="0.3">
      <c r="A51" s="4">
        <v>44760.645462962973</v>
      </c>
      <c r="B51" s="5">
        <v>44760.645462962973</v>
      </c>
      <c r="C51">
        <v>10.64</v>
      </c>
    </row>
    <row r="52" spans="1:3" x14ac:dyDescent="0.3">
      <c r="A52" s="4">
        <v>44760.645474537043</v>
      </c>
      <c r="B52" s="5">
        <v>44760.645474537043</v>
      </c>
      <c r="C52">
        <v>10.62</v>
      </c>
    </row>
    <row r="53" spans="1:3" x14ac:dyDescent="0.3">
      <c r="A53" s="4">
        <v>44760.645486111112</v>
      </c>
      <c r="B53" s="5">
        <v>44760.645486111112</v>
      </c>
      <c r="C53">
        <v>10.64</v>
      </c>
    </row>
    <row r="54" spans="1:3" x14ac:dyDescent="0.3">
      <c r="A54" s="4">
        <v>44760.645497685182</v>
      </c>
      <c r="B54" s="5">
        <v>44760.645497685182</v>
      </c>
      <c r="C54">
        <v>10.64</v>
      </c>
    </row>
    <row r="55" spans="1:3" x14ac:dyDescent="0.3">
      <c r="A55" s="4">
        <v>44760.645509259259</v>
      </c>
      <c r="B55" s="5">
        <v>44760.645509259259</v>
      </c>
      <c r="C55">
        <v>10.65</v>
      </c>
    </row>
    <row r="56" spans="1:3" x14ac:dyDescent="0.3">
      <c r="A56" s="4">
        <v>44760.645520833343</v>
      </c>
      <c r="B56" s="5">
        <v>44760.645520833343</v>
      </c>
      <c r="C56">
        <v>10.65</v>
      </c>
    </row>
    <row r="57" spans="1:3" x14ac:dyDescent="0.3">
      <c r="A57" s="4">
        <v>44760.645532407398</v>
      </c>
      <c r="B57" s="5">
        <v>44760.645532407398</v>
      </c>
      <c r="C57">
        <v>10.66</v>
      </c>
    </row>
    <row r="58" spans="1:3" x14ac:dyDescent="0.3">
      <c r="A58" s="4">
        <v>44760.645543981482</v>
      </c>
      <c r="B58" s="5">
        <v>44760.645543981482</v>
      </c>
      <c r="C58">
        <v>10.67</v>
      </c>
    </row>
    <row r="59" spans="1:3" x14ac:dyDescent="0.3">
      <c r="A59" s="4">
        <v>44760.645555555559</v>
      </c>
      <c r="B59" s="5">
        <v>44760.645555555559</v>
      </c>
      <c r="C59">
        <v>10.64</v>
      </c>
    </row>
    <row r="60" spans="1:3" x14ac:dyDescent="0.3">
      <c r="A60" s="4">
        <v>44760.645567129628</v>
      </c>
      <c r="B60" s="5">
        <v>44760.645567129628</v>
      </c>
      <c r="C60">
        <v>10.66</v>
      </c>
    </row>
    <row r="61" spans="1:3" x14ac:dyDescent="0.3">
      <c r="A61" s="4">
        <v>44760.645578703698</v>
      </c>
      <c r="B61" s="5">
        <v>44760.645578703698</v>
      </c>
      <c r="C61">
        <v>10.67</v>
      </c>
    </row>
    <row r="62" spans="1:3" x14ac:dyDescent="0.3">
      <c r="A62" s="4">
        <v>44760.645590277767</v>
      </c>
      <c r="B62" s="5">
        <v>44760.645590277767</v>
      </c>
      <c r="C62">
        <v>10.66</v>
      </c>
    </row>
    <row r="63" spans="1:3" x14ac:dyDescent="0.3">
      <c r="A63" s="4">
        <v>44760.645601851851</v>
      </c>
      <c r="B63" s="5">
        <v>44760.645601851851</v>
      </c>
      <c r="C63">
        <v>10.66</v>
      </c>
    </row>
    <row r="64" spans="1:3" x14ac:dyDescent="0.3">
      <c r="A64" s="4">
        <v>44760.645613425928</v>
      </c>
      <c r="B64" s="5">
        <v>44760.645613425928</v>
      </c>
      <c r="C64">
        <v>10.66</v>
      </c>
    </row>
    <row r="65" spans="1:3" x14ac:dyDescent="0.3">
      <c r="A65" s="4">
        <v>44760.645624999997</v>
      </c>
      <c r="B65" s="5">
        <v>44760.645624999997</v>
      </c>
      <c r="C65">
        <v>10.66</v>
      </c>
    </row>
    <row r="66" spans="1:3" x14ac:dyDescent="0.3">
      <c r="A66" s="4">
        <v>44760.645636574067</v>
      </c>
      <c r="B66" s="5">
        <v>44760.645636574067</v>
      </c>
      <c r="C66">
        <v>10.68</v>
      </c>
    </row>
    <row r="67" spans="1:3" x14ac:dyDescent="0.3">
      <c r="A67" s="4">
        <v>44760.645648148151</v>
      </c>
      <c r="B67" s="5">
        <v>44760.645648148151</v>
      </c>
      <c r="C67">
        <v>10.67</v>
      </c>
    </row>
    <row r="68" spans="1:3" x14ac:dyDescent="0.3">
      <c r="A68" s="4">
        <v>44760.64565972222</v>
      </c>
      <c r="B68" s="5">
        <v>44760.64565972222</v>
      </c>
      <c r="C68">
        <v>10.67</v>
      </c>
    </row>
    <row r="69" spans="1:3" x14ac:dyDescent="0.3">
      <c r="A69" s="4">
        <v>44760.645671296297</v>
      </c>
      <c r="B69" s="5">
        <v>44760.645671296297</v>
      </c>
      <c r="C69">
        <v>10.69</v>
      </c>
    </row>
    <row r="70" spans="1:3" x14ac:dyDescent="0.3">
      <c r="A70" s="4">
        <v>44760.645682870367</v>
      </c>
      <c r="B70" s="5">
        <v>44760.645682870367</v>
      </c>
      <c r="C70">
        <v>10.67</v>
      </c>
    </row>
    <row r="71" spans="1:3" x14ac:dyDescent="0.3">
      <c r="A71" s="4">
        <v>44760.645694444444</v>
      </c>
      <c r="B71" s="5">
        <v>44760.645694444444</v>
      </c>
      <c r="C71">
        <v>10.67</v>
      </c>
    </row>
    <row r="72" spans="1:3" x14ac:dyDescent="0.3">
      <c r="A72" s="4">
        <v>44760.64570601852</v>
      </c>
      <c r="B72" s="5">
        <v>44760.64570601852</v>
      </c>
      <c r="C72">
        <v>10.68</v>
      </c>
    </row>
    <row r="73" spans="1:3" x14ac:dyDescent="0.3">
      <c r="A73" s="4">
        <v>44760.64571759259</v>
      </c>
      <c r="B73" s="5">
        <v>44760.64571759259</v>
      </c>
      <c r="C73">
        <v>10.68</v>
      </c>
    </row>
    <row r="74" spans="1:3" x14ac:dyDescent="0.3">
      <c r="A74" s="4">
        <v>44760.645729166667</v>
      </c>
      <c r="B74" s="5">
        <v>44760.645729166667</v>
      </c>
      <c r="C74">
        <v>10.66</v>
      </c>
    </row>
    <row r="75" spans="1:3" x14ac:dyDescent="0.3">
      <c r="A75" s="4">
        <v>44760.645740740743</v>
      </c>
      <c r="B75" s="5">
        <v>44760.645740740743</v>
      </c>
      <c r="C75">
        <v>10.67</v>
      </c>
    </row>
    <row r="76" spans="1:3" x14ac:dyDescent="0.3">
      <c r="A76" s="4">
        <v>44760.645752314813</v>
      </c>
      <c r="B76" s="5">
        <v>44760.645752314813</v>
      </c>
      <c r="C76">
        <v>10.68</v>
      </c>
    </row>
    <row r="77" spans="1:3" x14ac:dyDescent="0.3">
      <c r="A77" s="4">
        <v>44760.64576388889</v>
      </c>
      <c r="B77" s="5">
        <v>44760.64576388889</v>
      </c>
      <c r="C77">
        <v>10.68</v>
      </c>
    </row>
    <row r="78" spans="1:3" x14ac:dyDescent="0.3">
      <c r="A78" s="4">
        <v>44760.645775462966</v>
      </c>
      <c r="B78" s="5">
        <v>44760.645775462966</v>
      </c>
      <c r="C78">
        <v>10.69</v>
      </c>
    </row>
    <row r="79" spans="1:3" x14ac:dyDescent="0.3">
      <c r="A79" s="4">
        <v>44760.645787037043</v>
      </c>
      <c r="B79" s="5">
        <v>44760.645787037043</v>
      </c>
      <c r="C79">
        <v>10.69</v>
      </c>
    </row>
    <row r="80" spans="1:3" x14ac:dyDescent="0.3">
      <c r="A80" s="4">
        <v>44760.645798611113</v>
      </c>
      <c r="B80" s="5">
        <v>44760.645798611113</v>
      </c>
      <c r="C80">
        <v>10.69</v>
      </c>
    </row>
    <row r="81" spans="1:3" x14ac:dyDescent="0.3">
      <c r="A81" s="4">
        <v>44760.645810185182</v>
      </c>
      <c r="B81" s="5">
        <v>44760.645810185182</v>
      </c>
      <c r="C81">
        <v>10.69</v>
      </c>
    </row>
    <row r="82" spans="1:3" x14ac:dyDescent="0.3">
      <c r="A82" s="4">
        <v>44760.645821759259</v>
      </c>
      <c r="B82" s="5">
        <v>44760.645821759259</v>
      </c>
      <c r="C82">
        <v>10.7</v>
      </c>
    </row>
    <row r="83" spans="1:3" x14ac:dyDescent="0.3">
      <c r="A83" s="4">
        <v>44760.645833333343</v>
      </c>
      <c r="B83" s="5">
        <v>44760.645833333343</v>
      </c>
      <c r="C83">
        <v>10.69</v>
      </c>
    </row>
    <row r="84" spans="1:3" x14ac:dyDescent="0.3">
      <c r="A84" s="4">
        <v>44760.645844907413</v>
      </c>
      <c r="B84" s="5">
        <v>44760.645844907413</v>
      </c>
      <c r="C84">
        <v>10.69</v>
      </c>
    </row>
    <row r="85" spans="1:3" x14ac:dyDescent="0.3">
      <c r="A85" s="4">
        <v>44760.645856481482</v>
      </c>
      <c r="B85" s="5">
        <v>44760.645856481482</v>
      </c>
      <c r="C85">
        <v>10.66</v>
      </c>
    </row>
    <row r="86" spans="1:3" x14ac:dyDescent="0.3">
      <c r="A86" s="4">
        <v>44760.645868055559</v>
      </c>
      <c r="B86" s="5">
        <v>44760.645868055559</v>
      </c>
      <c r="C86">
        <v>10.69</v>
      </c>
    </row>
    <row r="87" spans="1:3" x14ac:dyDescent="0.3">
      <c r="A87" s="4">
        <v>44760.645879629628</v>
      </c>
      <c r="B87" s="5">
        <v>44760.645879629628</v>
      </c>
      <c r="C87">
        <v>10.66</v>
      </c>
    </row>
    <row r="88" spans="1:3" x14ac:dyDescent="0.3">
      <c r="A88" s="4">
        <v>44760.645891203712</v>
      </c>
      <c r="B88" s="5">
        <v>44760.645891203712</v>
      </c>
      <c r="C88">
        <v>10.66</v>
      </c>
    </row>
    <row r="89" spans="1:3" x14ac:dyDescent="0.3">
      <c r="A89" s="4">
        <v>44760.645902777767</v>
      </c>
      <c r="B89" s="5">
        <v>44760.645902777767</v>
      </c>
      <c r="C89">
        <v>10.67</v>
      </c>
    </row>
    <row r="90" spans="1:3" x14ac:dyDescent="0.3">
      <c r="A90" s="4">
        <v>44760.645914351851</v>
      </c>
      <c r="B90" s="5">
        <v>44760.645914351851</v>
      </c>
      <c r="C90">
        <v>10.64</v>
      </c>
    </row>
    <row r="91" spans="1:3" x14ac:dyDescent="0.3">
      <c r="A91" s="4">
        <v>44760.645925925928</v>
      </c>
      <c r="B91" s="5">
        <v>44760.645925925928</v>
      </c>
      <c r="C91">
        <v>10.63</v>
      </c>
    </row>
    <row r="92" spans="1:3" x14ac:dyDescent="0.3">
      <c r="A92" s="4">
        <v>44760.645937499998</v>
      </c>
      <c r="B92" s="5">
        <v>44760.645937499998</v>
      </c>
      <c r="C92">
        <v>10.63</v>
      </c>
    </row>
    <row r="93" spans="1:3" x14ac:dyDescent="0.3">
      <c r="A93" s="4">
        <v>44760.645949074067</v>
      </c>
      <c r="B93" s="5">
        <v>44760.645949074067</v>
      </c>
      <c r="C93">
        <v>10.61</v>
      </c>
    </row>
    <row r="94" spans="1:3" x14ac:dyDescent="0.3">
      <c r="A94" s="4">
        <v>44760.645960648151</v>
      </c>
      <c r="B94" s="5">
        <v>44760.645960648151</v>
      </c>
      <c r="C94">
        <v>10.62</v>
      </c>
    </row>
    <row r="95" spans="1:3" x14ac:dyDescent="0.3">
      <c r="A95" s="4">
        <v>44760.645972222221</v>
      </c>
      <c r="B95" s="5">
        <v>44760.645972222221</v>
      </c>
      <c r="C95">
        <v>10.6</v>
      </c>
    </row>
    <row r="96" spans="1:3" x14ac:dyDescent="0.3">
      <c r="A96" s="4">
        <v>44760.645983796298</v>
      </c>
      <c r="B96" s="5">
        <v>44760.645983796298</v>
      </c>
      <c r="C96">
        <v>10.62</v>
      </c>
    </row>
    <row r="97" spans="1:3" x14ac:dyDescent="0.3">
      <c r="A97" s="4">
        <v>44760.645995370367</v>
      </c>
      <c r="B97" s="5">
        <v>44760.645995370367</v>
      </c>
      <c r="C97">
        <v>10.6</v>
      </c>
    </row>
    <row r="98" spans="1:3" x14ac:dyDescent="0.3">
      <c r="A98" s="4">
        <v>44760.646006944437</v>
      </c>
      <c r="B98" s="5">
        <v>44760.646006944437</v>
      </c>
      <c r="C98">
        <v>10.61</v>
      </c>
    </row>
    <row r="99" spans="1:3" x14ac:dyDescent="0.3">
      <c r="A99" s="4">
        <v>44760.646018518521</v>
      </c>
      <c r="B99" s="5">
        <v>44760.646018518521</v>
      </c>
      <c r="C99">
        <v>10.61</v>
      </c>
    </row>
    <row r="100" spans="1:3" x14ac:dyDescent="0.3">
      <c r="A100" s="4">
        <v>44760.64603009259</v>
      </c>
      <c r="B100" s="5">
        <v>44760.64603009259</v>
      </c>
      <c r="C100">
        <v>10.6</v>
      </c>
    </row>
    <row r="101" spans="1:3" x14ac:dyDescent="0.3">
      <c r="A101" s="4">
        <v>44760.646041666667</v>
      </c>
      <c r="B101" s="5">
        <v>44760.646041666667</v>
      </c>
      <c r="C101">
        <v>10.59</v>
      </c>
    </row>
    <row r="102" spans="1:3" x14ac:dyDescent="0.3">
      <c r="A102" s="4">
        <v>44760.646053240736</v>
      </c>
      <c r="B102" s="5">
        <v>44760.646053240736</v>
      </c>
      <c r="C102">
        <v>10.6</v>
      </c>
    </row>
    <row r="103" spans="1:3" x14ac:dyDescent="0.3">
      <c r="A103" s="4">
        <v>44760.646064814813</v>
      </c>
      <c r="B103" s="5">
        <v>44760.646064814813</v>
      </c>
      <c r="C103">
        <v>10.59</v>
      </c>
    </row>
    <row r="104" spans="1:3" x14ac:dyDescent="0.3">
      <c r="A104" s="4">
        <v>44760.64607638889</v>
      </c>
      <c r="B104" s="5">
        <v>44760.64607638889</v>
      </c>
      <c r="C104">
        <v>10.59</v>
      </c>
    </row>
    <row r="105" spans="1:3" x14ac:dyDescent="0.3">
      <c r="A105" s="4">
        <v>44760.646087962959</v>
      </c>
      <c r="B105" s="5">
        <v>44760.646087962959</v>
      </c>
      <c r="C105">
        <v>10.58</v>
      </c>
    </row>
    <row r="106" spans="1:3" x14ac:dyDescent="0.3">
      <c r="A106" s="4">
        <v>44760.646099537043</v>
      </c>
      <c r="B106" s="5">
        <v>44760.646099537043</v>
      </c>
      <c r="C106">
        <v>10.59</v>
      </c>
    </row>
    <row r="107" spans="1:3" x14ac:dyDescent="0.3">
      <c r="A107" s="4">
        <v>44760.646111111113</v>
      </c>
      <c r="B107" s="5">
        <v>44760.646111111113</v>
      </c>
      <c r="C107">
        <v>10.57</v>
      </c>
    </row>
    <row r="108" spans="1:3" x14ac:dyDescent="0.3">
      <c r="A108" s="4">
        <v>44760.646122685182</v>
      </c>
      <c r="B108" s="5">
        <v>44760.646122685182</v>
      </c>
      <c r="C108">
        <v>10.56</v>
      </c>
    </row>
    <row r="109" spans="1:3" x14ac:dyDescent="0.3">
      <c r="A109" s="4">
        <v>44760.646134259259</v>
      </c>
      <c r="B109" s="5">
        <v>44760.646134259259</v>
      </c>
      <c r="C109">
        <v>10.57</v>
      </c>
    </row>
    <row r="110" spans="1:3" x14ac:dyDescent="0.3">
      <c r="A110" s="4">
        <v>44760.646145833343</v>
      </c>
      <c r="B110" s="5">
        <v>44760.646145833343</v>
      </c>
      <c r="C110">
        <v>10.55</v>
      </c>
    </row>
    <row r="111" spans="1:3" x14ac:dyDescent="0.3">
      <c r="A111" s="4">
        <v>44760.646157407413</v>
      </c>
      <c r="B111" s="5">
        <v>44760.646157407413</v>
      </c>
      <c r="C111">
        <v>10.56</v>
      </c>
    </row>
    <row r="112" spans="1:3" x14ac:dyDescent="0.3">
      <c r="A112" s="4">
        <v>44760.646168981482</v>
      </c>
      <c r="B112" s="5">
        <v>44760.646168981482</v>
      </c>
      <c r="C112">
        <v>10.54</v>
      </c>
    </row>
    <row r="113" spans="1:3" x14ac:dyDescent="0.3">
      <c r="A113" s="4">
        <v>44760.646180555559</v>
      </c>
      <c r="B113" s="5">
        <v>44760.646180555559</v>
      </c>
      <c r="C113">
        <v>10.52</v>
      </c>
    </row>
    <row r="114" spans="1:3" x14ac:dyDescent="0.3">
      <c r="A114" s="4">
        <v>44760.646192129629</v>
      </c>
      <c r="B114" s="5">
        <v>44760.646192129629</v>
      </c>
      <c r="C114">
        <v>10.5</v>
      </c>
    </row>
    <row r="115" spans="1:3" x14ac:dyDescent="0.3">
      <c r="A115" s="4">
        <v>44760.646203703713</v>
      </c>
      <c r="B115" s="5">
        <v>44760.646203703713</v>
      </c>
      <c r="C115">
        <v>10.48</v>
      </c>
    </row>
    <row r="116" spans="1:3" x14ac:dyDescent="0.3">
      <c r="A116" s="4">
        <v>44760.646215277768</v>
      </c>
      <c r="B116" s="5">
        <v>44760.646215277768</v>
      </c>
      <c r="C116">
        <v>10.48</v>
      </c>
    </row>
    <row r="117" spans="1:3" x14ac:dyDescent="0.3">
      <c r="A117" s="4">
        <v>44760.646226851852</v>
      </c>
      <c r="B117" s="5">
        <v>44760.646226851852</v>
      </c>
      <c r="C117">
        <v>10.48</v>
      </c>
    </row>
    <row r="118" spans="1:3" x14ac:dyDescent="0.3">
      <c r="A118" s="4">
        <v>44760.646238425928</v>
      </c>
      <c r="B118" s="5">
        <v>44760.646238425928</v>
      </c>
      <c r="C118">
        <v>10.49</v>
      </c>
    </row>
    <row r="119" spans="1:3" x14ac:dyDescent="0.3">
      <c r="A119" s="4">
        <v>44760.646249999998</v>
      </c>
      <c r="B119" s="5">
        <v>44760.646249999998</v>
      </c>
      <c r="C119">
        <v>10.48</v>
      </c>
    </row>
    <row r="120" spans="1:3" x14ac:dyDescent="0.3">
      <c r="A120" s="4">
        <v>44760.646261574067</v>
      </c>
      <c r="B120" s="5">
        <v>44760.646261574067</v>
      </c>
      <c r="C120">
        <v>10.48</v>
      </c>
    </row>
    <row r="121" spans="1:3" x14ac:dyDescent="0.3">
      <c r="A121" s="4">
        <v>44760.646273148152</v>
      </c>
      <c r="B121" s="5">
        <v>44760.646273148152</v>
      </c>
      <c r="C121">
        <v>10.48</v>
      </c>
    </row>
    <row r="122" spans="1:3" x14ac:dyDescent="0.3">
      <c r="A122" s="4">
        <v>44760.646284722221</v>
      </c>
      <c r="B122" s="5">
        <v>44760.646284722221</v>
      </c>
      <c r="C122">
        <v>10.48</v>
      </c>
    </row>
    <row r="123" spans="1:3" x14ac:dyDescent="0.3">
      <c r="A123" s="4">
        <v>44760.646296296298</v>
      </c>
      <c r="B123" s="5">
        <v>44760.646296296298</v>
      </c>
      <c r="C123">
        <v>10.47</v>
      </c>
    </row>
    <row r="124" spans="1:3" x14ac:dyDescent="0.3">
      <c r="A124" s="4">
        <v>44760.646307870367</v>
      </c>
      <c r="B124" s="5">
        <v>44760.646307870367</v>
      </c>
      <c r="C124">
        <v>10.5</v>
      </c>
    </row>
    <row r="125" spans="1:3" x14ac:dyDescent="0.3">
      <c r="A125" s="4">
        <v>44760.646319444437</v>
      </c>
      <c r="B125" s="5">
        <v>44760.646319444437</v>
      </c>
      <c r="C125">
        <v>10.46</v>
      </c>
    </row>
    <row r="126" spans="1:3" x14ac:dyDescent="0.3">
      <c r="A126" s="4">
        <v>44760.646331018521</v>
      </c>
      <c r="B126" s="5">
        <v>44760.646331018521</v>
      </c>
      <c r="C126">
        <v>10.45</v>
      </c>
    </row>
    <row r="127" spans="1:3" x14ac:dyDescent="0.3">
      <c r="A127" s="4">
        <v>44760.64634259259</v>
      </c>
      <c r="B127" s="5">
        <v>44760.64634259259</v>
      </c>
      <c r="C127">
        <v>10.45</v>
      </c>
    </row>
    <row r="128" spans="1:3" x14ac:dyDescent="0.3">
      <c r="A128" s="4">
        <v>44760.646365740737</v>
      </c>
      <c r="B128" s="5">
        <v>44760.646365740737</v>
      </c>
      <c r="C128">
        <v>10.44</v>
      </c>
    </row>
    <row r="129" spans="1:3" x14ac:dyDescent="0.3">
      <c r="A129" s="4">
        <v>44760.646377314813</v>
      </c>
      <c r="B129" s="5">
        <v>44760.646377314813</v>
      </c>
      <c r="C129">
        <v>10.43</v>
      </c>
    </row>
    <row r="130" spans="1:3" x14ac:dyDescent="0.3">
      <c r="A130" s="4">
        <v>44760.64638888889</v>
      </c>
      <c r="B130" s="5">
        <v>44760.64638888889</v>
      </c>
      <c r="C130">
        <v>10.42</v>
      </c>
    </row>
    <row r="131" spans="1:3" x14ac:dyDescent="0.3">
      <c r="A131" s="4">
        <v>44760.64640046296</v>
      </c>
      <c r="B131" s="5">
        <v>44760.64640046296</v>
      </c>
      <c r="C131">
        <v>10.42</v>
      </c>
    </row>
    <row r="132" spans="1:3" x14ac:dyDescent="0.3">
      <c r="A132" s="4">
        <v>44760.646412037036</v>
      </c>
      <c r="B132" s="5">
        <v>44760.646412037036</v>
      </c>
      <c r="C132">
        <v>10.43</v>
      </c>
    </row>
    <row r="133" spans="1:3" x14ac:dyDescent="0.3">
      <c r="A133" s="4">
        <v>44760.646423611113</v>
      </c>
      <c r="B133" s="5">
        <v>44760.646423611113</v>
      </c>
      <c r="C133">
        <v>10.43</v>
      </c>
    </row>
    <row r="134" spans="1:3" x14ac:dyDescent="0.3">
      <c r="A134" s="4">
        <v>44760.646435185183</v>
      </c>
      <c r="B134" s="5">
        <v>44760.646435185183</v>
      </c>
      <c r="C134">
        <v>10.44</v>
      </c>
    </row>
    <row r="135" spans="1:3" x14ac:dyDescent="0.3">
      <c r="A135" s="4">
        <v>44760.64644675926</v>
      </c>
      <c r="B135" s="5">
        <v>44760.64644675926</v>
      </c>
      <c r="C135">
        <v>10.44</v>
      </c>
    </row>
    <row r="136" spans="1:3" x14ac:dyDescent="0.3">
      <c r="A136" s="4">
        <v>44760.646458333344</v>
      </c>
      <c r="B136" s="5">
        <v>44760.646458333344</v>
      </c>
      <c r="C136">
        <v>10.44</v>
      </c>
    </row>
    <row r="137" spans="1:3" x14ac:dyDescent="0.3">
      <c r="A137" s="4">
        <v>44760.646469907413</v>
      </c>
      <c r="B137" s="5">
        <v>44760.646469907413</v>
      </c>
      <c r="C137">
        <v>10.44</v>
      </c>
    </row>
    <row r="138" spans="1:3" x14ac:dyDescent="0.3">
      <c r="A138" s="4">
        <v>44760.646481481483</v>
      </c>
      <c r="B138" s="5">
        <v>44760.646481481483</v>
      </c>
      <c r="C138">
        <v>10.44</v>
      </c>
    </row>
    <row r="139" spans="1:3" x14ac:dyDescent="0.3">
      <c r="A139" s="4">
        <v>44760.646493055552</v>
      </c>
      <c r="B139" s="5">
        <v>44760.646493055552</v>
      </c>
      <c r="C139">
        <v>10.46</v>
      </c>
    </row>
    <row r="140" spans="1:3" x14ac:dyDescent="0.3">
      <c r="A140" s="4">
        <v>44760.646504629629</v>
      </c>
      <c r="B140" s="5">
        <v>44760.646504629629</v>
      </c>
      <c r="C140">
        <v>10.44</v>
      </c>
    </row>
    <row r="141" spans="1:3" x14ac:dyDescent="0.3">
      <c r="A141" s="4">
        <v>44760.646516203713</v>
      </c>
      <c r="B141" s="5">
        <v>44760.646516203713</v>
      </c>
      <c r="C141">
        <v>10.45</v>
      </c>
    </row>
    <row r="142" spans="1:3" x14ac:dyDescent="0.3">
      <c r="A142" s="4">
        <v>44760.646527777782</v>
      </c>
      <c r="B142" s="5">
        <v>44760.646527777782</v>
      </c>
      <c r="C142">
        <v>10.45</v>
      </c>
    </row>
    <row r="143" spans="1:3" x14ac:dyDescent="0.3">
      <c r="A143" s="4">
        <v>44760.646539351852</v>
      </c>
      <c r="B143" s="5">
        <v>44760.646539351852</v>
      </c>
      <c r="C143">
        <v>10.44</v>
      </c>
    </row>
    <row r="144" spans="1:3" x14ac:dyDescent="0.3">
      <c r="A144" s="4">
        <v>44760.646550925929</v>
      </c>
      <c r="B144" s="5">
        <v>44760.646550925929</v>
      </c>
      <c r="C144">
        <v>10.45</v>
      </c>
    </row>
    <row r="145" spans="1:3" x14ac:dyDescent="0.3">
      <c r="A145" s="4">
        <v>44760.646562499998</v>
      </c>
      <c r="B145" s="5">
        <v>44760.646562499998</v>
      </c>
      <c r="C145">
        <v>10.43</v>
      </c>
    </row>
    <row r="146" spans="1:3" x14ac:dyDescent="0.3">
      <c r="A146" s="4">
        <v>44760.646574074082</v>
      </c>
      <c r="B146" s="5">
        <v>44760.646574074082</v>
      </c>
      <c r="C146">
        <v>10.44</v>
      </c>
    </row>
    <row r="147" spans="1:3" x14ac:dyDescent="0.3">
      <c r="A147" s="4">
        <v>44760.646585648137</v>
      </c>
      <c r="B147" s="5">
        <v>44760.646585648137</v>
      </c>
      <c r="C147">
        <v>10.42</v>
      </c>
    </row>
    <row r="148" spans="1:3" x14ac:dyDescent="0.3">
      <c r="A148" s="4">
        <v>44760.646597222221</v>
      </c>
      <c r="B148" s="5">
        <v>44760.646597222221</v>
      </c>
      <c r="C148">
        <v>10.41</v>
      </c>
    </row>
    <row r="149" spans="1:3" x14ac:dyDescent="0.3">
      <c r="A149" s="4">
        <v>44760.646608796298</v>
      </c>
      <c r="B149" s="5">
        <v>44760.646608796298</v>
      </c>
      <c r="C149">
        <v>10.41</v>
      </c>
    </row>
    <row r="150" spans="1:3" x14ac:dyDescent="0.3">
      <c r="A150" s="4">
        <v>44760.646620370368</v>
      </c>
      <c r="B150" s="5">
        <v>44760.646620370368</v>
      </c>
      <c r="C150">
        <v>10.4</v>
      </c>
    </row>
    <row r="151" spans="1:3" x14ac:dyDescent="0.3">
      <c r="A151" s="4">
        <v>44760.646631944437</v>
      </c>
      <c r="B151" s="5">
        <v>44760.646631944437</v>
      </c>
      <c r="C151">
        <v>10.39</v>
      </c>
    </row>
    <row r="152" spans="1:3" x14ac:dyDescent="0.3">
      <c r="A152" s="4">
        <v>44760.646643518521</v>
      </c>
      <c r="B152" s="5">
        <v>44760.646643518521</v>
      </c>
      <c r="C152">
        <v>10.4</v>
      </c>
    </row>
    <row r="153" spans="1:3" x14ac:dyDescent="0.3">
      <c r="A153" s="4">
        <v>44760.646655092591</v>
      </c>
      <c r="B153" s="5">
        <v>44760.646655092591</v>
      </c>
      <c r="C153">
        <v>10.4</v>
      </c>
    </row>
    <row r="154" spans="1:3" x14ac:dyDescent="0.3">
      <c r="A154" s="4">
        <v>44760.646666666667</v>
      </c>
      <c r="B154" s="5">
        <v>44760.646666666667</v>
      </c>
      <c r="C154">
        <v>10.4</v>
      </c>
    </row>
    <row r="155" spans="1:3" x14ac:dyDescent="0.3">
      <c r="A155" s="4">
        <v>44760.646678240737</v>
      </c>
      <c r="B155" s="5">
        <v>44760.646678240737</v>
      </c>
      <c r="C155">
        <v>10.4</v>
      </c>
    </row>
    <row r="156" spans="1:3" x14ac:dyDescent="0.3">
      <c r="A156" s="4">
        <v>44760.646689814806</v>
      </c>
      <c r="B156" s="5">
        <v>44760.646689814806</v>
      </c>
      <c r="C156">
        <v>10.4</v>
      </c>
    </row>
    <row r="157" spans="1:3" x14ac:dyDescent="0.3">
      <c r="A157" s="4">
        <v>44760.646701388891</v>
      </c>
      <c r="B157" s="5">
        <v>44760.646701388891</v>
      </c>
      <c r="C157">
        <v>10.4</v>
      </c>
    </row>
    <row r="158" spans="1:3" x14ac:dyDescent="0.3">
      <c r="A158" s="4">
        <v>44760.64671296296</v>
      </c>
      <c r="B158" s="5">
        <v>44760.64671296296</v>
      </c>
      <c r="C158">
        <v>10.39</v>
      </c>
    </row>
    <row r="159" spans="1:3" x14ac:dyDescent="0.3">
      <c r="A159" s="4">
        <v>44760.646724537037</v>
      </c>
      <c r="B159" s="5">
        <v>44760.646724537037</v>
      </c>
      <c r="C159">
        <v>10.39</v>
      </c>
    </row>
    <row r="160" spans="1:3" x14ac:dyDescent="0.3">
      <c r="A160" s="4">
        <v>44760.646736111114</v>
      </c>
      <c r="B160" s="5">
        <v>44760.646736111114</v>
      </c>
      <c r="C160">
        <v>10.36</v>
      </c>
    </row>
    <row r="161" spans="1:3" x14ac:dyDescent="0.3">
      <c r="A161" s="4">
        <v>44760.646747685183</v>
      </c>
      <c r="B161" s="5">
        <v>44760.646747685183</v>
      </c>
      <c r="C161">
        <v>10.36</v>
      </c>
    </row>
    <row r="162" spans="1:3" x14ac:dyDescent="0.3">
      <c r="A162" s="4">
        <v>44760.64675925926</v>
      </c>
      <c r="B162" s="5">
        <v>44760.64675925926</v>
      </c>
      <c r="C162">
        <v>10.35</v>
      </c>
    </row>
    <row r="163" spans="1:3" x14ac:dyDescent="0.3">
      <c r="A163" s="4">
        <v>44760.646770833337</v>
      </c>
      <c r="B163" s="5">
        <v>44760.646770833337</v>
      </c>
      <c r="C163">
        <v>10.35</v>
      </c>
    </row>
    <row r="164" spans="1:3" x14ac:dyDescent="0.3">
      <c r="A164" s="4">
        <v>44760.646782407413</v>
      </c>
      <c r="B164" s="5">
        <v>44760.646782407413</v>
      </c>
      <c r="C164">
        <v>10.35</v>
      </c>
    </row>
    <row r="165" spans="1:3" x14ac:dyDescent="0.3">
      <c r="A165" s="4">
        <v>44760.646793981483</v>
      </c>
      <c r="B165" s="5">
        <v>44760.646793981483</v>
      </c>
      <c r="C165">
        <v>10.34</v>
      </c>
    </row>
    <row r="166" spans="1:3" x14ac:dyDescent="0.3">
      <c r="A166" s="4">
        <v>44760.646805555552</v>
      </c>
      <c r="B166" s="5">
        <v>44760.646805555552</v>
      </c>
      <c r="C166">
        <v>10.35</v>
      </c>
    </row>
    <row r="167" spans="1:3" x14ac:dyDescent="0.3">
      <c r="A167" s="4">
        <v>44760.646817129629</v>
      </c>
      <c r="B167" s="5">
        <v>44760.646817129629</v>
      </c>
      <c r="C167">
        <v>10.34</v>
      </c>
    </row>
    <row r="168" spans="1:3" x14ac:dyDescent="0.3">
      <c r="A168" s="4">
        <v>44760.646828703713</v>
      </c>
      <c r="B168" s="5">
        <v>44760.646828703713</v>
      </c>
      <c r="C168">
        <v>10.34</v>
      </c>
    </row>
    <row r="169" spans="1:3" x14ac:dyDescent="0.3">
      <c r="A169" s="4">
        <v>44760.646840277783</v>
      </c>
      <c r="B169" s="5">
        <v>44760.646840277783</v>
      </c>
      <c r="C169">
        <v>10.34</v>
      </c>
    </row>
    <row r="170" spans="1:3" x14ac:dyDescent="0.3">
      <c r="A170" s="4">
        <v>44760.646851851852</v>
      </c>
      <c r="B170" s="5">
        <v>44760.646851851852</v>
      </c>
      <c r="C170">
        <v>10.36</v>
      </c>
    </row>
    <row r="171" spans="1:3" x14ac:dyDescent="0.3">
      <c r="A171" s="4">
        <v>44760.646863425929</v>
      </c>
      <c r="B171" s="5">
        <v>44760.646863425929</v>
      </c>
      <c r="C171">
        <v>10.37</v>
      </c>
    </row>
    <row r="172" spans="1:3" x14ac:dyDescent="0.3">
      <c r="A172" s="4">
        <v>44760.646874999999</v>
      </c>
      <c r="B172" s="5">
        <v>44760.646874999999</v>
      </c>
      <c r="C172">
        <v>10.35</v>
      </c>
    </row>
    <row r="173" spans="1:3" x14ac:dyDescent="0.3">
      <c r="A173" s="4">
        <v>44760.646886574083</v>
      </c>
      <c r="B173" s="5">
        <v>44760.646886574083</v>
      </c>
      <c r="C173">
        <v>10.36</v>
      </c>
    </row>
    <row r="174" spans="1:3" x14ac:dyDescent="0.3">
      <c r="A174" s="4">
        <v>44760.646898148138</v>
      </c>
      <c r="B174" s="5">
        <v>44760.646898148138</v>
      </c>
      <c r="C174">
        <v>10.36</v>
      </c>
    </row>
    <row r="175" spans="1:3" x14ac:dyDescent="0.3">
      <c r="A175" s="4">
        <v>44760.646909722222</v>
      </c>
      <c r="B175" s="5">
        <v>44760.646909722222</v>
      </c>
      <c r="C175">
        <v>10.39</v>
      </c>
    </row>
    <row r="176" spans="1:3" x14ac:dyDescent="0.3">
      <c r="A176" s="4">
        <v>44760.646921296298</v>
      </c>
      <c r="B176" s="5">
        <v>44760.646921296298</v>
      </c>
      <c r="C176">
        <v>10.38</v>
      </c>
    </row>
    <row r="177" spans="1:3" x14ac:dyDescent="0.3">
      <c r="A177" s="4">
        <v>44760.646932870368</v>
      </c>
      <c r="B177" s="5">
        <v>44760.646932870368</v>
      </c>
      <c r="C177">
        <v>10.37</v>
      </c>
    </row>
    <row r="178" spans="1:3" x14ac:dyDescent="0.3">
      <c r="A178" s="4">
        <v>44760.646944444437</v>
      </c>
      <c r="B178" s="5">
        <v>44760.646944444437</v>
      </c>
      <c r="C178">
        <v>10.37</v>
      </c>
    </row>
    <row r="179" spans="1:3" x14ac:dyDescent="0.3">
      <c r="A179" s="4">
        <v>44760.646956018521</v>
      </c>
      <c r="B179" s="5">
        <v>44760.646956018521</v>
      </c>
      <c r="C179">
        <v>10.37</v>
      </c>
    </row>
    <row r="180" spans="1:3" x14ac:dyDescent="0.3">
      <c r="A180" s="4">
        <v>44760.646967592591</v>
      </c>
      <c r="B180" s="5">
        <v>44760.646967592591</v>
      </c>
      <c r="C180">
        <v>10.35</v>
      </c>
    </row>
    <row r="181" spans="1:3" x14ac:dyDescent="0.3">
      <c r="A181" s="4">
        <v>44760.646979166668</v>
      </c>
      <c r="B181" s="5">
        <v>44760.646979166668</v>
      </c>
      <c r="C181">
        <v>10.34</v>
      </c>
    </row>
    <row r="182" spans="1:3" x14ac:dyDescent="0.3">
      <c r="A182" s="4">
        <v>44760.646990740737</v>
      </c>
      <c r="B182" s="5">
        <v>44760.646990740737</v>
      </c>
      <c r="C182">
        <v>10.33</v>
      </c>
    </row>
    <row r="183" spans="1:3" x14ac:dyDescent="0.3">
      <c r="A183" s="4">
        <v>44760.647002314807</v>
      </c>
      <c r="B183" s="5">
        <v>44760.647002314807</v>
      </c>
      <c r="C183">
        <v>10.32</v>
      </c>
    </row>
    <row r="184" spans="1:3" x14ac:dyDescent="0.3">
      <c r="A184" s="4">
        <v>44760.647013888891</v>
      </c>
      <c r="B184" s="5">
        <v>44760.647013888891</v>
      </c>
      <c r="C184">
        <v>10.33</v>
      </c>
    </row>
    <row r="185" spans="1:3" x14ac:dyDescent="0.3">
      <c r="A185" s="4">
        <v>44760.64702546296</v>
      </c>
      <c r="B185" s="5">
        <v>44760.64702546296</v>
      </c>
      <c r="C185">
        <v>10.34</v>
      </c>
    </row>
    <row r="186" spans="1:3" x14ac:dyDescent="0.3">
      <c r="A186" s="4">
        <v>44760.647037037037</v>
      </c>
      <c r="B186" s="5">
        <v>44760.647037037037</v>
      </c>
      <c r="C186">
        <v>10.35</v>
      </c>
    </row>
    <row r="187" spans="1:3" x14ac:dyDescent="0.3">
      <c r="A187" s="4">
        <v>44760.647048611107</v>
      </c>
      <c r="B187" s="5">
        <v>44760.647048611107</v>
      </c>
      <c r="C187">
        <v>10.36</v>
      </c>
    </row>
    <row r="188" spans="1:3" x14ac:dyDescent="0.3">
      <c r="A188" s="4">
        <v>44760.647060185183</v>
      </c>
      <c r="B188" s="5">
        <v>44760.647060185183</v>
      </c>
      <c r="C188">
        <v>10.37</v>
      </c>
    </row>
    <row r="189" spans="1:3" x14ac:dyDescent="0.3">
      <c r="A189" s="4">
        <v>44760.64707175926</v>
      </c>
      <c r="B189" s="5">
        <v>44760.64707175926</v>
      </c>
      <c r="C189">
        <v>10.38</v>
      </c>
    </row>
    <row r="190" spans="1:3" x14ac:dyDescent="0.3">
      <c r="A190" s="4">
        <v>44760.647083333337</v>
      </c>
      <c r="B190" s="5">
        <v>44760.647083333337</v>
      </c>
      <c r="C190">
        <v>10.39</v>
      </c>
    </row>
    <row r="191" spans="1:3" x14ac:dyDescent="0.3">
      <c r="A191" s="4">
        <v>44760.647094907406</v>
      </c>
      <c r="B191" s="5">
        <v>44760.647094907406</v>
      </c>
      <c r="C191">
        <v>10.39</v>
      </c>
    </row>
    <row r="192" spans="1:3" x14ac:dyDescent="0.3">
      <c r="A192" s="4">
        <v>44760.647106481483</v>
      </c>
      <c r="B192" s="5">
        <v>44760.647106481483</v>
      </c>
      <c r="C192">
        <v>10.42</v>
      </c>
    </row>
    <row r="193" spans="1:3" x14ac:dyDescent="0.3">
      <c r="A193" s="4">
        <v>44760.647118055553</v>
      </c>
      <c r="B193" s="5">
        <v>44760.647118055553</v>
      </c>
      <c r="C193">
        <v>10.39</v>
      </c>
    </row>
    <row r="194" spans="1:3" x14ac:dyDescent="0.3">
      <c r="A194" s="4">
        <v>44760.647129629629</v>
      </c>
      <c r="B194" s="5">
        <v>44760.647129629629</v>
      </c>
      <c r="C194">
        <v>10.4</v>
      </c>
    </row>
    <row r="195" spans="1:3" x14ac:dyDescent="0.3">
      <c r="A195" s="4">
        <v>44760.647141203714</v>
      </c>
      <c r="B195" s="5">
        <v>44760.647141203714</v>
      </c>
      <c r="C195">
        <v>10.4</v>
      </c>
    </row>
    <row r="196" spans="1:3" x14ac:dyDescent="0.3">
      <c r="A196" s="4">
        <v>44760.647152777783</v>
      </c>
      <c r="B196" s="5">
        <v>44760.647152777783</v>
      </c>
      <c r="C196">
        <v>10.4</v>
      </c>
    </row>
    <row r="197" spans="1:3" x14ac:dyDescent="0.3">
      <c r="A197" s="4">
        <v>44760.647164351853</v>
      </c>
      <c r="B197" s="5">
        <v>44760.647164351853</v>
      </c>
      <c r="C197">
        <v>10.38</v>
      </c>
    </row>
    <row r="198" spans="1:3" x14ac:dyDescent="0.3">
      <c r="A198" s="4">
        <v>44760.647175925929</v>
      </c>
      <c r="B198" s="5">
        <v>44760.647175925929</v>
      </c>
      <c r="C198">
        <v>10.34</v>
      </c>
    </row>
    <row r="199" spans="1:3" x14ac:dyDescent="0.3">
      <c r="A199" s="4">
        <v>44760.647187499999</v>
      </c>
      <c r="B199" s="5">
        <v>44760.647187499999</v>
      </c>
      <c r="C199">
        <v>10.33</v>
      </c>
    </row>
    <row r="200" spans="1:3" x14ac:dyDescent="0.3">
      <c r="A200" s="4">
        <v>44760.647199074083</v>
      </c>
      <c r="B200" s="5">
        <v>44760.647199074083</v>
      </c>
      <c r="C200">
        <v>10.3</v>
      </c>
    </row>
    <row r="201" spans="1:3" x14ac:dyDescent="0.3">
      <c r="A201" s="4">
        <v>44760.647210648152</v>
      </c>
      <c r="B201" s="5">
        <v>44760.647210648152</v>
      </c>
      <c r="C201">
        <v>10.3</v>
      </c>
    </row>
    <row r="202" spans="1:3" x14ac:dyDescent="0.3">
      <c r="A202" s="4">
        <v>44760.647222222222</v>
      </c>
      <c r="B202" s="5">
        <v>44760.647222222222</v>
      </c>
      <c r="C202">
        <v>10.3</v>
      </c>
    </row>
    <row r="203" spans="1:3" x14ac:dyDescent="0.3">
      <c r="A203" s="4">
        <v>44760.647233796299</v>
      </c>
      <c r="B203" s="5">
        <v>44760.647233796299</v>
      </c>
      <c r="C203">
        <v>10.29</v>
      </c>
    </row>
    <row r="204" spans="1:3" x14ac:dyDescent="0.3">
      <c r="A204" s="4">
        <v>44760.647245370368</v>
      </c>
      <c r="B204" s="5">
        <v>44760.647245370368</v>
      </c>
      <c r="C204">
        <v>10.31</v>
      </c>
    </row>
    <row r="205" spans="1:3" x14ac:dyDescent="0.3">
      <c r="A205" s="4">
        <v>44760.647256944438</v>
      </c>
      <c r="B205" s="5">
        <v>44760.647256944438</v>
      </c>
      <c r="C205">
        <v>10.31</v>
      </c>
    </row>
    <row r="206" spans="1:3" x14ac:dyDescent="0.3">
      <c r="A206" s="4">
        <v>44760.647268518522</v>
      </c>
      <c r="B206" s="5">
        <v>44760.647268518522</v>
      </c>
      <c r="C206">
        <v>10.32</v>
      </c>
    </row>
    <row r="207" spans="1:3" x14ac:dyDescent="0.3">
      <c r="A207" s="4">
        <v>44760.647291666668</v>
      </c>
      <c r="B207" s="5">
        <v>44760.647291666668</v>
      </c>
      <c r="C207">
        <v>10.32</v>
      </c>
    </row>
    <row r="208" spans="1:3" x14ac:dyDescent="0.3">
      <c r="A208" s="4">
        <v>44760.647303240738</v>
      </c>
      <c r="B208" s="5">
        <v>44760.647303240738</v>
      </c>
      <c r="C208">
        <v>10.35</v>
      </c>
    </row>
    <row r="209" spans="1:3" x14ac:dyDescent="0.3">
      <c r="A209" s="4">
        <v>44760.647314814807</v>
      </c>
      <c r="B209" s="5">
        <v>44760.647314814807</v>
      </c>
      <c r="C209">
        <v>10.33</v>
      </c>
    </row>
    <row r="210" spans="1:3" x14ac:dyDescent="0.3">
      <c r="A210" s="4">
        <v>44760.647326388891</v>
      </c>
      <c r="B210" s="5">
        <v>44760.647326388891</v>
      </c>
      <c r="C210">
        <v>10.32</v>
      </c>
    </row>
    <row r="211" spans="1:3" x14ac:dyDescent="0.3">
      <c r="A211" s="4">
        <v>44760.647337962961</v>
      </c>
      <c r="B211" s="5">
        <v>44760.647337962961</v>
      </c>
      <c r="C211">
        <v>10.34</v>
      </c>
    </row>
    <row r="212" spans="1:3" x14ac:dyDescent="0.3">
      <c r="A212" s="4">
        <v>44760.647361111107</v>
      </c>
      <c r="B212" s="5">
        <v>44760.647361111107</v>
      </c>
      <c r="C212">
        <v>10.36</v>
      </c>
    </row>
    <row r="213" spans="1:3" x14ac:dyDescent="0.3">
      <c r="A213" s="4">
        <v>44760.647372685176</v>
      </c>
      <c r="B213" s="5">
        <v>44760.647372685176</v>
      </c>
      <c r="C213">
        <v>10.34</v>
      </c>
    </row>
    <row r="214" spans="1:3" x14ac:dyDescent="0.3">
      <c r="A214" s="4">
        <v>44760.64738425926</v>
      </c>
      <c r="B214" s="5">
        <v>44760.64738425926</v>
      </c>
      <c r="C214">
        <v>10.34</v>
      </c>
    </row>
    <row r="215" spans="1:3" x14ac:dyDescent="0.3">
      <c r="A215" s="4">
        <v>44760.64739583333</v>
      </c>
      <c r="B215" s="5">
        <v>44760.64739583333</v>
      </c>
      <c r="C215">
        <v>10.33</v>
      </c>
    </row>
    <row r="216" spans="1:3" x14ac:dyDescent="0.3">
      <c r="A216" s="4">
        <v>44760.647407407407</v>
      </c>
      <c r="B216" s="5">
        <v>44760.647407407407</v>
      </c>
      <c r="C216">
        <v>10.33</v>
      </c>
    </row>
    <row r="217" spans="1:3" x14ac:dyDescent="0.3">
      <c r="A217" s="4">
        <v>44760.647418981483</v>
      </c>
      <c r="B217" s="5">
        <v>44760.647418981483</v>
      </c>
      <c r="C217">
        <v>10.32</v>
      </c>
    </row>
    <row r="218" spans="1:3" x14ac:dyDescent="0.3">
      <c r="A218" s="4">
        <v>44760.647430555553</v>
      </c>
      <c r="B218" s="5">
        <v>44760.647430555553</v>
      </c>
      <c r="C218">
        <v>10.31</v>
      </c>
    </row>
    <row r="219" spans="1:3" x14ac:dyDescent="0.3">
      <c r="A219" s="4">
        <v>44760.64744212963</v>
      </c>
      <c r="B219" s="5">
        <v>44760.64744212963</v>
      </c>
      <c r="C219">
        <v>10.3</v>
      </c>
    </row>
    <row r="220" spans="1:3" x14ac:dyDescent="0.3">
      <c r="A220" s="4">
        <v>44760.647453703707</v>
      </c>
      <c r="B220" s="5">
        <v>44760.647453703707</v>
      </c>
      <c r="C220">
        <v>10.31</v>
      </c>
    </row>
    <row r="221" spans="1:3" x14ac:dyDescent="0.3">
      <c r="A221" s="4">
        <v>44760.647465277783</v>
      </c>
      <c r="B221" s="5">
        <v>44760.647465277783</v>
      </c>
      <c r="C221">
        <v>10.3</v>
      </c>
    </row>
    <row r="222" spans="1:3" x14ac:dyDescent="0.3">
      <c r="A222" s="4">
        <v>44760.647476851853</v>
      </c>
      <c r="B222" s="5">
        <v>44760.647476851853</v>
      </c>
      <c r="C222">
        <v>10.3</v>
      </c>
    </row>
    <row r="223" spans="1:3" x14ac:dyDescent="0.3">
      <c r="A223" s="4">
        <v>44760.647488425922</v>
      </c>
      <c r="B223" s="5">
        <v>44760.647488425922</v>
      </c>
      <c r="C223">
        <v>10.32</v>
      </c>
    </row>
    <row r="224" spans="1:3" x14ac:dyDescent="0.3">
      <c r="A224" s="4">
        <v>44760.647499999999</v>
      </c>
      <c r="B224" s="5">
        <v>44760.647499999999</v>
      </c>
      <c r="C224">
        <v>10.32</v>
      </c>
    </row>
    <row r="225" spans="1:3" x14ac:dyDescent="0.3">
      <c r="A225" s="4">
        <v>44760.647511574083</v>
      </c>
      <c r="B225" s="5">
        <v>44760.647511574083</v>
      </c>
      <c r="C225">
        <v>10.32</v>
      </c>
    </row>
    <row r="226" spans="1:3" x14ac:dyDescent="0.3">
      <c r="A226" s="4">
        <v>44760.647523148153</v>
      </c>
      <c r="B226" s="5">
        <v>44760.647523148153</v>
      </c>
      <c r="C226">
        <v>10.33</v>
      </c>
    </row>
    <row r="227" spans="1:3" x14ac:dyDescent="0.3">
      <c r="A227" s="4">
        <v>44760.647534722222</v>
      </c>
      <c r="B227" s="5">
        <v>44760.647534722222</v>
      </c>
      <c r="C227">
        <v>10.34</v>
      </c>
    </row>
    <row r="228" spans="1:3" x14ac:dyDescent="0.3">
      <c r="A228" s="4">
        <v>44760.647546296299</v>
      </c>
      <c r="B228" s="5">
        <v>44760.647546296299</v>
      </c>
      <c r="C228">
        <v>10.35</v>
      </c>
    </row>
    <row r="229" spans="1:3" x14ac:dyDescent="0.3">
      <c r="A229" s="4">
        <v>44760.647557870368</v>
      </c>
      <c r="B229" s="5">
        <v>44760.647557870368</v>
      </c>
      <c r="C229">
        <v>10.35</v>
      </c>
    </row>
    <row r="230" spans="1:3" x14ac:dyDescent="0.3">
      <c r="A230" s="4">
        <v>44760.647569444453</v>
      </c>
      <c r="B230" s="5">
        <v>44760.647569444453</v>
      </c>
      <c r="C230">
        <v>10.36</v>
      </c>
    </row>
    <row r="231" spans="1:3" x14ac:dyDescent="0.3">
      <c r="A231" s="4">
        <v>44760.647581018522</v>
      </c>
      <c r="B231" s="5">
        <v>44760.647581018522</v>
      </c>
      <c r="C231">
        <v>10.35</v>
      </c>
    </row>
    <row r="232" spans="1:3" x14ac:dyDescent="0.3">
      <c r="A232" s="4">
        <v>44760.647592592592</v>
      </c>
      <c r="B232" s="5">
        <v>44760.647592592592</v>
      </c>
      <c r="C232">
        <v>10.37</v>
      </c>
    </row>
    <row r="233" spans="1:3" x14ac:dyDescent="0.3">
      <c r="A233" s="4">
        <v>44760.647604166668</v>
      </c>
      <c r="B233" s="5">
        <v>44760.647604166668</v>
      </c>
      <c r="C233">
        <v>10.37</v>
      </c>
    </row>
    <row r="234" spans="1:3" x14ac:dyDescent="0.3">
      <c r="A234" s="4">
        <v>44760.647615740738</v>
      </c>
      <c r="B234" s="5">
        <v>44760.647615740738</v>
      </c>
      <c r="C234">
        <v>10.37</v>
      </c>
    </row>
    <row r="235" spans="1:3" x14ac:dyDescent="0.3">
      <c r="A235" s="4">
        <v>44760.647627314807</v>
      </c>
      <c r="B235" s="5">
        <v>44760.647627314807</v>
      </c>
      <c r="C235">
        <v>10.37</v>
      </c>
    </row>
    <row r="236" spans="1:3" x14ac:dyDescent="0.3">
      <c r="A236" s="4">
        <v>44760.647638888891</v>
      </c>
      <c r="B236" s="5">
        <v>44760.647638888891</v>
      </c>
      <c r="C236">
        <v>10.39</v>
      </c>
    </row>
    <row r="237" spans="1:3" x14ac:dyDescent="0.3">
      <c r="A237" s="4">
        <v>44760.647650462961</v>
      </c>
      <c r="B237" s="5">
        <v>44760.647650462961</v>
      </c>
      <c r="C237">
        <v>10.38</v>
      </c>
    </row>
    <row r="238" spans="1:3" x14ac:dyDescent="0.3">
      <c r="A238" s="4">
        <v>44760.647662037038</v>
      </c>
      <c r="B238" s="5">
        <v>44760.647662037038</v>
      </c>
      <c r="C238">
        <v>10.38</v>
      </c>
    </row>
    <row r="239" spans="1:3" x14ac:dyDescent="0.3">
      <c r="A239" s="4">
        <v>44760.647673611107</v>
      </c>
      <c r="B239" s="5">
        <v>44760.647673611107</v>
      </c>
      <c r="C239">
        <v>10.38</v>
      </c>
    </row>
    <row r="240" spans="1:3" x14ac:dyDescent="0.3">
      <c r="A240" s="4">
        <v>44760.647685185177</v>
      </c>
      <c r="B240" s="5">
        <v>44760.647685185177</v>
      </c>
      <c r="C240">
        <v>10.38</v>
      </c>
    </row>
    <row r="241" spans="1:3" x14ac:dyDescent="0.3">
      <c r="A241" s="4">
        <v>44760.647696759261</v>
      </c>
      <c r="B241" s="5">
        <v>44760.647696759261</v>
      </c>
      <c r="C241">
        <v>10.36</v>
      </c>
    </row>
    <row r="242" spans="1:3" x14ac:dyDescent="0.3">
      <c r="A242" s="4">
        <v>44760.64770833333</v>
      </c>
      <c r="B242" s="5">
        <v>44760.64770833333</v>
      </c>
      <c r="C242">
        <v>10.35</v>
      </c>
    </row>
    <row r="243" spans="1:3" x14ac:dyDescent="0.3">
      <c r="A243" s="4">
        <v>44760.647719907407</v>
      </c>
      <c r="B243" s="5">
        <v>44760.647719907407</v>
      </c>
      <c r="C243">
        <v>10.35</v>
      </c>
    </row>
    <row r="244" spans="1:3" x14ac:dyDescent="0.3">
      <c r="A244" s="4">
        <v>44760.647731481477</v>
      </c>
      <c r="B244" s="5">
        <v>44760.647731481477</v>
      </c>
      <c r="C244">
        <v>10.34</v>
      </c>
    </row>
    <row r="245" spans="1:3" x14ac:dyDescent="0.3">
      <c r="A245" s="4">
        <v>44760.647743055553</v>
      </c>
      <c r="B245" s="5">
        <v>44760.647743055553</v>
      </c>
      <c r="C245">
        <v>10.36</v>
      </c>
    </row>
    <row r="246" spans="1:3" x14ac:dyDescent="0.3">
      <c r="A246" s="4">
        <v>44760.64775462963</v>
      </c>
      <c r="B246" s="5">
        <v>44760.64775462963</v>
      </c>
      <c r="C246">
        <v>10.33</v>
      </c>
    </row>
    <row r="247" spans="1:3" x14ac:dyDescent="0.3">
      <c r="A247" s="4">
        <v>44760.647766203707</v>
      </c>
      <c r="B247" s="5">
        <v>44760.647766203707</v>
      </c>
      <c r="C247">
        <v>10.33</v>
      </c>
    </row>
    <row r="248" spans="1:3" x14ac:dyDescent="0.3">
      <c r="A248" s="4">
        <v>44760.647777777784</v>
      </c>
      <c r="B248" s="5">
        <v>44760.647777777784</v>
      </c>
      <c r="C248">
        <v>10.33</v>
      </c>
    </row>
    <row r="249" spans="1:3" x14ac:dyDescent="0.3">
      <c r="A249" s="4">
        <v>44760.647789351853</v>
      </c>
      <c r="B249" s="5">
        <v>44760.647789351853</v>
      </c>
      <c r="C249">
        <v>10.33</v>
      </c>
    </row>
    <row r="250" spans="1:3" x14ac:dyDescent="0.3">
      <c r="A250" s="4">
        <v>44760.647800925923</v>
      </c>
      <c r="B250" s="5">
        <v>44760.647800925923</v>
      </c>
      <c r="C250">
        <v>10.34</v>
      </c>
    </row>
    <row r="251" spans="1:3" x14ac:dyDescent="0.3">
      <c r="A251" s="4">
        <v>44760.647812499999</v>
      </c>
      <c r="B251" s="5">
        <v>44760.647812499999</v>
      </c>
      <c r="C251">
        <v>10.32</v>
      </c>
    </row>
    <row r="252" spans="1:3" x14ac:dyDescent="0.3">
      <c r="A252" s="4">
        <v>44760.647824074083</v>
      </c>
      <c r="B252" s="5">
        <v>44760.647824074083</v>
      </c>
      <c r="C252">
        <v>10.32</v>
      </c>
    </row>
    <row r="253" spans="1:3" x14ac:dyDescent="0.3">
      <c r="A253" s="4">
        <v>44760.647835648153</v>
      </c>
      <c r="B253" s="5">
        <v>44760.647835648153</v>
      </c>
      <c r="C253">
        <v>10.31</v>
      </c>
    </row>
    <row r="254" spans="1:3" x14ac:dyDescent="0.3">
      <c r="A254" s="4">
        <v>44760.647847222222</v>
      </c>
      <c r="B254" s="5">
        <v>44760.647847222222</v>
      </c>
      <c r="C254">
        <v>10.32</v>
      </c>
    </row>
    <row r="255" spans="1:3" x14ac:dyDescent="0.3">
      <c r="A255" s="4">
        <v>44760.647858796299</v>
      </c>
      <c r="B255" s="5">
        <v>44760.647858796299</v>
      </c>
      <c r="C255">
        <v>10.33</v>
      </c>
    </row>
    <row r="256" spans="1:3" x14ac:dyDescent="0.3">
      <c r="A256" s="4">
        <v>44760.647870370369</v>
      </c>
      <c r="B256" s="5">
        <v>44760.647870370369</v>
      </c>
      <c r="C256">
        <v>10.32</v>
      </c>
    </row>
    <row r="257" spans="1:3" x14ac:dyDescent="0.3">
      <c r="A257" s="4">
        <v>44760.647881944453</v>
      </c>
      <c r="B257" s="5">
        <v>44760.647881944453</v>
      </c>
      <c r="C257">
        <v>10.34</v>
      </c>
    </row>
    <row r="258" spans="1:3" x14ac:dyDescent="0.3">
      <c r="A258" s="4">
        <v>44760.647893518522</v>
      </c>
      <c r="B258" s="5">
        <v>44760.647893518522</v>
      </c>
      <c r="C258">
        <v>10.32</v>
      </c>
    </row>
    <row r="259" spans="1:3" x14ac:dyDescent="0.3">
      <c r="A259" s="4">
        <v>44760.647905092592</v>
      </c>
      <c r="B259" s="5">
        <v>44760.647905092592</v>
      </c>
      <c r="C259">
        <v>10.32</v>
      </c>
    </row>
    <row r="260" spans="1:3" x14ac:dyDescent="0.3">
      <c r="A260" s="4">
        <v>44760.647916666669</v>
      </c>
      <c r="B260" s="5">
        <v>44760.647916666669</v>
      </c>
      <c r="C260">
        <v>10.32</v>
      </c>
    </row>
    <row r="261" spans="1:3" x14ac:dyDescent="0.3">
      <c r="A261" s="4">
        <v>44760.647928240738</v>
      </c>
      <c r="B261" s="5">
        <v>44760.647928240738</v>
      </c>
      <c r="C261">
        <v>10.33</v>
      </c>
    </row>
    <row r="262" spans="1:3" x14ac:dyDescent="0.3">
      <c r="A262" s="4">
        <v>44760.647939814808</v>
      </c>
      <c r="B262" s="5">
        <v>44760.647939814808</v>
      </c>
      <c r="C262">
        <v>10.33</v>
      </c>
    </row>
    <row r="263" spans="1:3" x14ac:dyDescent="0.3">
      <c r="A263" s="4">
        <v>44760.647951388892</v>
      </c>
      <c r="B263" s="5">
        <v>44760.647951388892</v>
      </c>
      <c r="C263">
        <v>10.35</v>
      </c>
    </row>
    <row r="264" spans="1:3" x14ac:dyDescent="0.3">
      <c r="A264" s="4">
        <v>44760.647962962961</v>
      </c>
      <c r="B264" s="5">
        <v>44760.647962962961</v>
      </c>
      <c r="C264">
        <v>10.34</v>
      </c>
    </row>
    <row r="265" spans="1:3" x14ac:dyDescent="0.3">
      <c r="A265" s="4">
        <v>44760.647974537038</v>
      </c>
      <c r="B265" s="5">
        <v>44760.647974537038</v>
      </c>
      <c r="C265">
        <v>10.35</v>
      </c>
    </row>
    <row r="266" spans="1:3" x14ac:dyDescent="0.3">
      <c r="A266" s="4">
        <v>44760.647986111107</v>
      </c>
      <c r="B266" s="5">
        <v>44760.647986111107</v>
      </c>
      <c r="C266">
        <v>10.35</v>
      </c>
    </row>
    <row r="267" spans="1:3" x14ac:dyDescent="0.3">
      <c r="A267" s="4">
        <v>44760.647997685177</v>
      </c>
      <c r="B267" s="5">
        <v>44760.647997685177</v>
      </c>
      <c r="C267">
        <v>10.36</v>
      </c>
    </row>
    <row r="268" spans="1:3" x14ac:dyDescent="0.3">
      <c r="A268" s="4">
        <v>44760.648009259261</v>
      </c>
      <c r="B268" s="5">
        <v>44760.648009259261</v>
      </c>
      <c r="C268">
        <v>10.36</v>
      </c>
    </row>
    <row r="269" spans="1:3" x14ac:dyDescent="0.3">
      <c r="A269" s="4">
        <v>44760.648020833331</v>
      </c>
      <c r="B269" s="5">
        <v>44760.648020833331</v>
      </c>
      <c r="C269">
        <v>10.34</v>
      </c>
    </row>
    <row r="270" spans="1:3" x14ac:dyDescent="0.3">
      <c r="A270" s="4">
        <v>44760.648032407407</v>
      </c>
      <c r="B270" s="5">
        <v>44760.648032407407</v>
      </c>
      <c r="C270">
        <v>10.35</v>
      </c>
    </row>
    <row r="271" spans="1:3" x14ac:dyDescent="0.3">
      <c r="A271" s="4">
        <v>44760.648043981477</v>
      </c>
      <c r="B271" s="5">
        <v>44760.648043981477</v>
      </c>
      <c r="C271">
        <v>10.34</v>
      </c>
    </row>
    <row r="272" spans="1:3" x14ac:dyDescent="0.3">
      <c r="A272" s="4">
        <v>44760.648055555554</v>
      </c>
      <c r="B272" s="5">
        <v>44760.648055555554</v>
      </c>
      <c r="C272">
        <v>10.32</v>
      </c>
    </row>
    <row r="273" spans="1:3" x14ac:dyDescent="0.3">
      <c r="A273" s="4">
        <v>44760.64806712963</v>
      </c>
      <c r="B273" s="5">
        <v>44760.64806712963</v>
      </c>
      <c r="C273">
        <v>10.34</v>
      </c>
    </row>
    <row r="274" spans="1:3" x14ac:dyDescent="0.3">
      <c r="A274" s="4">
        <v>44760.648078703707</v>
      </c>
      <c r="B274" s="5">
        <v>44760.648078703707</v>
      </c>
      <c r="C274">
        <v>10.32</v>
      </c>
    </row>
    <row r="275" spans="1:3" x14ac:dyDescent="0.3">
      <c r="A275" s="4">
        <v>44760.648090277777</v>
      </c>
      <c r="B275" s="5">
        <v>44760.648090277777</v>
      </c>
      <c r="C275">
        <v>10.31</v>
      </c>
    </row>
    <row r="276" spans="1:3" x14ac:dyDescent="0.3">
      <c r="A276" s="4">
        <v>44760.648101851853</v>
      </c>
      <c r="B276" s="5">
        <v>44760.648101851853</v>
      </c>
      <c r="C276">
        <v>10.31</v>
      </c>
    </row>
    <row r="277" spans="1:3" x14ac:dyDescent="0.3">
      <c r="A277" s="4">
        <v>44760.648113425923</v>
      </c>
      <c r="B277" s="5">
        <v>44760.648113425923</v>
      </c>
      <c r="C277">
        <v>10.31</v>
      </c>
    </row>
    <row r="278" spans="1:3" x14ac:dyDescent="0.3">
      <c r="A278" s="4">
        <v>44760.648125</v>
      </c>
      <c r="B278" s="5">
        <v>44760.648125</v>
      </c>
      <c r="C278">
        <v>10.3</v>
      </c>
    </row>
    <row r="279" spans="1:3" x14ac:dyDescent="0.3">
      <c r="A279" s="4">
        <v>44760.648136574076</v>
      </c>
      <c r="B279" s="5">
        <v>44760.648136574076</v>
      </c>
      <c r="C279">
        <v>10.29</v>
      </c>
    </row>
    <row r="280" spans="1:3" x14ac:dyDescent="0.3">
      <c r="A280" s="4">
        <v>44760.648148148153</v>
      </c>
      <c r="B280" s="5">
        <v>44760.648148148153</v>
      </c>
      <c r="C280">
        <v>10.33</v>
      </c>
    </row>
    <row r="281" spans="1:3" x14ac:dyDescent="0.3">
      <c r="A281" s="4">
        <v>44760.648159722223</v>
      </c>
      <c r="B281" s="5">
        <v>44760.648159722223</v>
      </c>
      <c r="C281">
        <v>10.3</v>
      </c>
    </row>
    <row r="282" spans="1:3" x14ac:dyDescent="0.3">
      <c r="A282" s="4">
        <v>44760.6481712963</v>
      </c>
      <c r="B282" s="5">
        <v>44760.6481712963</v>
      </c>
      <c r="C282">
        <v>10.29</v>
      </c>
    </row>
    <row r="283" spans="1:3" x14ac:dyDescent="0.3">
      <c r="A283" s="4">
        <v>44760.648182870369</v>
      </c>
      <c r="B283" s="5">
        <v>44760.648182870369</v>
      </c>
      <c r="C283">
        <v>10.29</v>
      </c>
    </row>
    <row r="284" spans="1:3" x14ac:dyDescent="0.3">
      <c r="A284" s="4">
        <v>44760.648194444453</v>
      </c>
      <c r="B284" s="5">
        <v>44760.648194444453</v>
      </c>
      <c r="C284">
        <v>10.28</v>
      </c>
    </row>
    <row r="285" spans="1:3" x14ac:dyDescent="0.3">
      <c r="A285" s="4">
        <v>44760.648206018523</v>
      </c>
      <c r="B285" s="5">
        <v>44760.648206018523</v>
      </c>
      <c r="C285">
        <v>10.28</v>
      </c>
    </row>
    <row r="286" spans="1:3" x14ac:dyDescent="0.3">
      <c r="A286" s="4">
        <v>44760.648217592592</v>
      </c>
      <c r="B286" s="5">
        <v>44760.648217592592</v>
      </c>
      <c r="C286">
        <v>10.28</v>
      </c>
    </row>
    <row r="287" spans="1:3" x14ac:dyDescent="0.3">
      <c r="A287" s="4">
        <v>44760.648229166669</v>
      </c>
      <c r="B287" s="5">
        <v>44760.648229166669</v>
      </c>
      <c r="C287">
        <v>10.27</v>
      </c>
    </row>
    <row r="288" spans="1:3" x14ac:dyDescent="0.3">
      <c r="A288" s="4">
        <v>44760.648240740738</v>
      </c>
      <c r="B288" s="5">
        <v>44760.648240740738</v>
      </c>
      <c r="C288">
        <v>10.26</v>
      </c>
    </row>
    <row r="289" spans="1:3" x14ac:dyDescent="0.3">
      <c r="A289" s="4">
        <v>44760.648252314822</v>
      </c>
      <c r="B289" s="5">
        <v>44760.648252314822</v>
      </c>
      <c r="C289">
        <v>10.27</v>
      </c>
    </row>
    <row r="290" spans="1:3" x14ac:dyDescent="0.3">
      <c r="A290" s="4">
        <v>44760.648263888892</v>
      </c>
      <c r="B290" s="5">
        <v>44760.648263888892</v>
      </c>
      <c r="C290">
        <v>10.27</v>
      </c>
    </row>
    <row r="291" spans="1:3" x14ac:dyDescent="0.3">
      <c r="A291" s="4">
        <v>44760.648275462961</v>
      </c>
      <c r="B291" s="5">
        <v>44760.648275462961</v>
      </c>
      <c r="C291">
        <v>10.27</v>
      </c>
    </row>
    <row r="292" spans="1:3" x14ac:dyDescent="0.3">
      <c r="A292" s="4">
        <v>44760.648287037038</v>
      </c>
      <c r="B292" s="5">
        <v>44760.648287037038</v>
      </c>
      <c r="C292">
        <v>10.29</v>
      </c>
    </row>
    <row r="293" spans="1:3" x14ac:dyDescent="0.3">
      <c r="A293" s="4">
        <v>44760.648298611108</v>
      </c>
      <c r="B293" s="5">
        <v>44760.648298611108</v>
      </c>
      <c r="C293">
        <v>10.3</v>
      </c>
    </row>
    <row r="294" spans="1:3" x14ac:dyDescent="0.3">
      <c r="A294" s="4">
        <v>44760.648310185177</v>
      </c>
      <c r="B294" s="5">
        <v>44760.648310185177</v>
      </c>
      <c r="C294">
        <v>10.3</v>
      </c>
    </row>
    <row r="295" spans="1:3" x14ac:dyDescent="0.3">
      <c r="A295" s="4">
        <v>44760.648321759261</v>
      </c>
      <c r="B295" s="5">
        <v>44760.648321759261</v>
      </c>
      <c r="C295">
        <v>10.32</v>
      </c>
    </row>
    <row r="296" spans="1:3" x14ac:dyDescent="0.3">
      <c r="A296" s="4">
        <v>44760.648333333331</v>
      </c>
      <c r="B296" s="5">
        <v>44760.648333333331</v>
      </c>
      <c r="C296">
        <v>10.32</v>
      </c>
    </row>
    <row r="297" spans="1:3" x14ac:dyDescent="0.3">
      <c r="A297" s="4">
        <v>44760.648344907408</v>
      </c>
      <c r="B297" s="5">
        <v>44760.648344907408</v>
      </c>
      <c r="C297">
        <v>10.31</v>
      </c>
    </row>
    <row r="298" spans="1:3" x14ac:dyDescent="0.3">
      <c r="A298" s="4">
        <v>44760.648356481477</v>
      </c>
      <c r="B298" s="5">
        <v>44760.648356481477</v>
      </c>
      <c r="C298">
        <v>10.31</v>
      </c>
    </row>
    <row r="299" spans="1:3" x14ac:dyDescent="0.3">
      <c r="A299" s="4">
        <v>44760.648368055547</v>
      </c>
      <c r="B299" s="5">
        <v>44760.648368055547</v>
      </c>
      <c r="C299">
        <v>10.31</v>
      </c>
    </row>
    <row r="300" spans="1:3" x14ac:dyDescent="0.3">
      <c r="A300" s="4">
        <v>44760.648379629631</v>
      </c>
      <c r="B300" s="5">
        <v>44760.648379629631</v>
      </c>
      <c r="C300">
        <v>10.31</v>
      </c>
    </row>
    <row r="301" spans="1:3" x14ac:dyDescent="0.3">
      <c r="A301" s="4">
        <v>44760.6483912037</v>
      </c>
      <c r="B301" s="5">
        <v>44760.6483912037</v>
      </c>
      <c r="C301">
        <v>10.32</v>
      </c>
    </row>
    <row r="302" spans="1:3" x14ac:dyDescent="0.3">
      <c r="A302" s="4">
        <v>44760.648402777777</v>
      </c>
      <c r="B302" s="5">
        <v>44760.648402777777</v>
      </c>
      <c r="C302">
        <v>10.32</v>
      </c>
    </row>
    <row r="303" spans="1:3" x14ac:dyDescent="0.3">
      <c r="A303" s="4">
        <v>44760.648414351846</v>
      </c>
      <c r="B303" s="5">
        <v>44760.648414351846</v>
      </c>
      <c r="C303">
        <v>10.31</v>
      </c>
    </row>
    <row r="304" spans="1:3" x14ac:dyDescent="0.3">
      <c r="A304" s="4">
        <v>44760.648425925923</v>
      </c>
      <c r="B304" s="5">
        <v>44760.648425925923</v>
      </c>
      <c r="C304">
        <v>10.3</v>
      </c>
    </row>
    <row r="305" spans="1:3" x14ac:dyDescent="0.3">
      <c r="A305" s="4">
        <v>44760.6484375</v>
      </c>
      <c r="B305" s="5">
        <v>44760.6484375</v>
      </c>
      <c r="C305">
        <v>10.3</v>
      </c>
    </row>
    <row r="306" spans="1:3" x14ac:dyDescent="0.3">
      <c r="A306" s="4">
        <v>44760.648449074077</v>
      </c>
      <c r="B306" s="5">
        <v>44760.648449074077</v>
      </c>
      <c r="C306">
        <v>10.3</v>
      </c>
    </row>
    <row r="307" spans="1:3" x14ac:dyDescent="0.3">
      <c r="A307" s="4">
        <v>44760.648460648154</v>
      </c>
      <c r="B307" s="5">
        <v>44760.648460648154</v>
      </c>
      <c r="C307">
        <v>10.3</v>
      </c>
    </row>
    <row r="308" spans="1:3" x14ac:dyDescent="0.3">
      <c r="A308" s="4">
        <v>44760.648472222223</v>
      </c>
      <c r="B308" s="5">
        <v>44760.648472222223</v>
      </c>
      <c r="C308">
        <v>10.29</v>
      </c>
    </row>
    <row r="309" spans="1:3" x14ac:dyDescent="0.3">
      <c r="A309" s="4">
        <v>44760.6484837963</v>
      </c>
      <c r="B309" s="5">
        <v>44760.6484837963</v>
      </c>
      <c r="C309">
        <v>10.29</v>
      </c>
    </row>
    <row r="310" spans="1:3" x14ac:dyDescent="0.3">
      <c r="A310" s="4">
        <v>44760.648495370369</v>
      </c>
      <c r="B310" s="5">
        <v>44760.648495370369</v>
      </c>
      <c r="C310">
        <v>10.28</v>
      </c>
    </row>
    <row r="311" spans="1:3" x14ac:dyDescent="0.3">
      <c r="A311" s="4">
        <v>44760.648506944453</v>
      </c>
      <c r="B311" s="5">
        <v>44760.648506944453</v>
      </c>
      <c r="C311">
        <v>10.27</v>
      </c>
    </row>
    <row r="312" spans="1:3" x14ac:dyDescent="0.3">
      <c r="A312" s="4">
        <v>44760.648518518523</v>
      </c>
      <c r="B312" s="5">
        <v>44760.648518518523</v>
      </c>
      <c r="C312">
        <v>10.26</v>
      </c>
    </row>
    <row r="313" spans="1:3" x14ac:dyDescent="0.3">
      <c r="A313" s="4">
        <v>44760.648530092592</v>
      </c>
      <c r="B313" s="5">
        <v>44760.648530092592</v>
      </c>
      <c r="C313">
        <v>10.27</v>
      </c>
    </row>
    <row r="314" spans="1:3" x14ac:dyDescent="0.3">
      <c r="A314" s="4">
        <v>44760.648541666669</v>
      </c>
      <c r="B314" s="5">
        <v>44760.648541666669</v>
      </c>
      <c r="C314">
        <v>10.25</v>
      </c>
    </row>
    <row r="315" spans="1:3" x14ac:dyDescent="0.3">
      <c r="A315" s="4">
        <v>44760.648553240739</v>
      </c>
      <c r="B315" s="5">
        <v>44760.648553240739</v>
      </c>
      <c r="C315">
        <v>10.26</v>
      </c>
    </row>
    <row r="316" spans="1:3" x14ac:dyDescent="0.3">
      <c r="A316" s="4">
        <v>44760.648564814823</v>
      </c>
      <c r="B316" s="5">
        <v>44760.648564814823</v>
      </c>
      <c r="C316">
        <v>10.26</v>
      </c>
    </row>
    <row r="317" spans="1:3" x14ac:dyDescent="0.3">
      <c r="A317" s="4">
        <v>44760.648576388892</v>
      </c>
      <c r="B317" s="5">
        <v>44760.648576388892</v>
      </c>
      <c r="C317">
        <v>10.28</v>
      </c>
    </row>
    <row r="318" spans="1:3" x14ac:dyDescent="0.3">
      <c r="A318" s="4">
        <v>44760.648587962962</v>
      </c>
      <c r="B318" s="5">
        <v>44760.648587962962</v>
      </c>
      <c r="C318">
        <v>10.28</v>
      </c>
    </row>
    <row r="319" spans="1:3" x14ac:dyDescent="0.3">
      <c r="A319" s="4">
        <v>44760.648599537039</v>
      </c>
      <c r="B319" s="5">
        <v>44760.648599537039</v>
      </c>
      <c r="C319">
        <v>10.27</v>
      </c>
    </row>
    <row r="320" spans="1:3" x14ac:dyDescent="0.3">
      <c r="A320" s="4">
        <v>44760.648611111108</v>
      </c>
      <c r="B320" s="5">
        <v>44760.648611111108</v>
      </c>
      <c r="C320">
        <v>10.28</v>
      </c>
    </row>
    <row r="321" spans="1:3" x14ac:dyDescent="0.3">
      <c r="A321" s="4">
        <v>44760.648622685178</v>
      </c>
      <c r="B321" s="5">
        <v>44760.648622685178</v>
      </c>
      <c r="C321">
        <v>10.26</v>
      </c>
    </row>
    <row r="322" spans="1:3" x14ac:dyDescent="0.3">
      <c r="A322" s="4">
        <v>44760.648634259262</v>
      </c>
      <c r="B322" s="5">
        <v>44760.648634259262</v>
      </c>
      <c r="C322">
        <v>10.26</v>
      </c>
    </row>
    <row r="323" spans="1:3" x14ac:dyDescent="0.3">
      <c r="A323" s="4">
        <v>44760.648645833331</v>
      </c>
      <c r="B323" s="5">
        <v>44760.648645833331</v>
      </c>
      <c r="C323">
        <v>10.24</v>
      </c>
    </row>
    <row r="324" spans="1:3" x14ac:dyDescent="0.3">
      <c r="A324" s="4">
        <v>44760.648657407408</v>
      </c>
      <c r="B324" s="5">
        <v>44760.648657407408</v>
      </c>
      <c r="C324">
        <v>10.27</v>
      </c>
    </row>
    <row r="325" spans="1:3" x14ac:dyDescent="0.3">
      <c r="A325" s="4">
        <v>44760.648668981477</v>
      </c>
      <c r="B325" s="5">
        <v>44760.648668981477</v>
      </c>
      <c r="C325">
        <v>10.24</v>
      </c>
    </row>
    <row r="326" spans="1:3" x14ac:dyDescent="0.3">
      <c r="A326" s="4">
        <v>44760.648680555547</v>
      </c>
      <c r="B326" s="5">
        <v>44760.648680555547</v>
      </c>
      <c r="C326">
        <v>10.24</v>
      </c>
    </row>
    <row r="327" spans="1:3" x14ac:dyDescent="0.3">
      <c r="A327" s="4">
        <v>44760.648692129631</v>
      </c>
      <c r="B327" s="5">
        <v>44760.648692129631</v>
      </c>
      <c r="C327">
        <v>10.23</v>
      </c>
    </row>
    <row r="328" spans="1:3" x14ac:dyDescent="0.3">
      <c r="A328" s="4">
        <v>44760.6487037037</v>
      </c>
      <c r="B328" s="5">
        <v>44760.6487037037</v>
      </c>
      <c r="C328">
        <v>10.24</v>
      </c>
    </row>
    <row r="329" spans="1:3" x14ac:dyDescent="0.3">
      <c r="A329" s="4">
        <v>44760.648726851847</v>
      </c>
      <c r="B329" s="5">
        <v>44760.648726851847</v>
      </c>
      <c r="C329">
        <v>10.25</v>
      </c>
    </row>
    <row r="330" spans="1:3" x14ac:dyDescent="0.3">
      <c r="A330" s="4">
        <v>44760.648738425924</v>
      </c>
      <c r="B330" s="5">
        <v>44760.648738425924</v>
      </c>
      <c r="C330">
        <v>10.25</v>
      </c>
    </row>
    <row r="331" spans="1:3" x14ac:dyDescent="0.3">
      <c r="A331" s="4">
        <v>44760.64875</v>
      </c>
      <c r="B331" s="5">
        <v>44760.64875</v>
      </c>
      <c r="C331">
        <v>10.26</v>
      </c>
    </row>
    <row r="332" spans="1:3" x14ac:dyDescent="0.3">
      <c r="A332" s="4">
        <v>44760.648761574077</v>
      </c>
      <c r="B332" s="5">
        <v>44760.648761574077</v>
      </c>
      <c r="C332">
        <v>10.26</v>
      </c>
    </row>
    <row r="333" spans="1:3" x14ac:dyDescent="0.3">
      <c r="A333" s="4">
        <v>44760.648773148147</v>
      </c>
      <c r="B333" s="5">
        <v>44760.648773148147</v>
      </c>
      <c r="C333">
        <v>10.26</v>
      </c>
    </row>
    <row r="334" spans="1:3" x14ac:dyDescent="0.3">
      <c r="A334" s="4">
        <v>44760.648784722223</v>
      </c>
      <c r="B334" s="5">
        <v>44760.648784722223</v>
      </c>
      <c r="C334">
        <v>10.27</v>
      </c>
    </row>
    <row r="335" spans="1:3" x14ac:dyDescent="0.3">
      <c r="A335" s="4">
        <v>44760.648796296293</v>
      </c>
      <c r="B335" s="5">
        <v>44760.648796296293</v>
      </c>
      <c r="C335">
        <v>10.27</v>
      </c>
    </row>
    <row r="336" spans="1:3" x14ac:dyDescent="0.3">
      <c r="A336" s="4">
        <v>44760.64880787037</v>
      </c>
      <c r="B336" s="5">
        <v>44760.64880787037</v>
      </c>
      <c r="C336">
        <v>10.28</v>
      </c>
    </row>
    <row r="337" spans="1:3" x14ac:dyDescent="0.3">
      <c r="A337" s="4">
        <v>44760.648819444446</v>
      </c>
      <c r="B337" s="5">
        <v>44760.648819444446</v>
      </c>
      <c r="C337">
        <v>10.27</v>
      </c>
    </row>
    <row r="338" spans="1:3" x14ac:dyDescent="0.3">
      <c r="A338" s="4">
        <v>44760.648831018523</v>
      </c>
      <c r="B338" s="5">
        <v>44760.648831018523</v>
      </c>
      <c r="C338">
        <v>10.28</v>
      </c>
    </row>
    <row r="339" spans="1:3" x14ac:dyDescent="0.3">
      <c r="A339" s="4">
        <v>44760.648842592593</v>
      </c>
      <c r="B339" s="5">
        <v>44760.648842592593</v>
      </c>
      <c r="C339">
        <v>10.29</v>
      </c>
    </row>
    <row r="340" spans="1:3" x14ac:dyDescent="0.3">
      <c r="A340" s="4">
        <v>44760.648854166669</v>
      </c>
      <c r="B340" s="5">
        <v>44760.648854166669</v>
      </c>
      <c r="C340">
        <v>10.28</v>
      </c>
    </row>
    <row r="341" spans="1:3" x14ac:dyDescent="0.3">
      <c r="A341" s="4">
        <v>44760.648865740739</v>
      </c>
      <c r="B341" s="5">
        <v>44760.648865740739</v>
      </c>
      <c r="C341">
        <v>10.28</v>
      </c>
    </row>
    <row r="342" spans="1:3" x14ac:dyDescent="0.3">
      <c r="A342" s="4">
        <v>44760.648877314823</v>
      </c>
      <c r="B342" s="5">
        <v>44760.648877314823</v>
      </c>
      <c r="C342">
        <v>10.3</v>
      </c>
    </row>
    <row r="343" spans="1:3" x14ac:dyDescent="0.3">
      <c r="A343" s="4">
        <v>44760.648888888893</v>
      </c>
      <c r="B343" s="5">
        <v>44760.648888888893</v>
      </c>
      <c r="C343">
        <v>10.3</v>
      </c>
    </row>
    <row r="344" spans="1:3" x14ac:dyDescent="0.3">
      <c r="A344" s="4">
        <v>44760.648900462962</v>
      </c>
      <c r="B344" s="5">
        <v>44760.648900462962</v>
      </c>
      <c r="C344">
        <v>10.31</v>
      </c>
    </row>
    <row r="345" spans="1:3" x14ac:dyDescent="0.3">
      <c r="A345" s="4">
        <v>44760.648912037039</v>
      </c>
      <c r="B345" s="5">
        <v>44760.648912037039</v>
      </c>
      <c r="C345">
        <v>10.31</v>
      </c>
    </row>
    <row r="346" spans="1:3" x14ac:dyDescent="0.3">
      <c r="A346" s="4">
        <v>44760.648923611108</v>
      </c>
      <c r="B346" s="5">
        <v>44760.648923611108</v>
      </c>
      <c r="C346">
        <v>10.32</v>
      </c>
    </row>
    <row r="347" spans="1:3" x14ac:dyDescent="0.3">
      <c r="A347" s="4">
        <v>44760.648935185192</v>
      </c>
      <c r="B347" s="5">
        <v>44760.648935185192</v>
      </c>
      <c r="C347">
        <v>10.33</v>
      </c>
    </row>
    <row r="348" spans="1:3" x14ac:dyDescent="0.3">
      <c r="A348" s="4">
        <v>44760.648946759262</v>
      </c>
      <c r="B348" s="5">
        <v>44760.648946759262</v>
      </c>
      <c r="C348">
        <v>10.33</v>
      </c>
    </row>
    <row r="349" spans="1:3" x14ac:dyDescent="0.3">
      <c r="A349" s="4">
        <v>44760.648958333331</v>
      </c>
      <c r="B349" s="5">
        <v>44760.648958333331</v>
      </c>
      <c r="C349">
        <v>10.33</v>
      </c>
    </row>
    <row r="350" spans="1:3" x14ac:dyDescent="0.3">
      <c r="A350" s="4">
        <v>44760.648969907408</v>
      </c>
      <c r="B350" s="5">
        <v>44760.648969907408</v>
      </c>
      <c r="C350">
        <v>10.32</v>
      </c>
    </row>
    <row r="351" spans="1:3" x14ac:dyDescent="0.3">
      <c r="A351" s="4">
        <v>44760.648981481478</v>
      </c>
      <c r="B351" s="5">
        <v>44760.648981481478</v>
      </c>
      <c r="C351">
        <v>10.34</v>
      </c>
    </row>
    <row r="352" spans="1:3" x14ac:dyDescent="0.3">
      <c r="A352" s="4">
        <v>44760.648993055547</v>
      </c>
      <c r="B352" s="5">
        <v>44760.648993055547</v>
      </c>
      <c r="C352">
        <v>10.33</v>
      </c>
    </row>
    <row r="353" spans="1:3" x14ac:dyDescent="0.3">
      <c r="A353" s="4">
        <v>44760.649004629631</v>
      </c>
      <c r="B353" s="5">
        <v>44760.649004629631</v>
      </c>
      <c r="C353">
        <v>10.31</v>
      </c>
    </row>
    <row r="354" spans="1:3" x14ac:dyDescent="0.3">
      <c r="A354" s="4">
        <v>44760.649016203701</v>
      </c>
      <c r="B354" s="5">
        <v>44760.649016203701</v>
      </c>
      <c r="C354">
        <v>10.31</v>
      </c>
    </row>
    <row r="355" spans="1:3" x14ac:dyDescent="0.3">
      <c r="A355" s="4">
        <v>44760.649027777778</v>
      </c>
      <c r="B355" s="5">
        <v>44760.649027777778</v>
      </c>
      <c r="C355">
        <v>10.28</v>
      </c>
    </row>
    <row r="356" spans="1:3" x14ac:dyDescent="0.3">
      <c r="A356" s="4">
        <v>44760.649039351847</v>
      </c>
      <c r="B356" s="5">
        <v>44760.649039351847</v>
      </c>
      <c r="C356">
        <v>10.27</v>
      </c>
    </row>
    <row r="357" spans="1:3" x14ac:dyDescent="0.3">
      <c r="A357" s="4">
        <v>44760.649050925917</v>
      </c>
      <c r="B357" s="5">
        <v>44760.649050925917</v>
      </c>
      <c r="C357">
        <v>10.27</v>
      </c>
    </row>
    <row r="358" spans="1:3" x14ac:dyDescent="0.3">
      <c r="A358" s="4">
        <v>44760.649062500001</v>
      </c>
      <c r="B358" s="5">
        <v>44760.649062500001</v>
      </c>
      <c r="C358">
        <v>10.27</v>
      </c>
    </row>
    <row r="359" spans="1:3" x14ac:dyDescent="0.3">
      <c r="A359" s="4">
        <v>44760.649074074077</v>
      </c>
      <c r="B359" s="5">
        <v>44760.649074074077</v>
      </c>
      <c r="C359">
        <v>10.29</v>
      </c>
    </row>
    <row r="360" spans="1:3" x14ac:dyDescent="0.3">
      <c r="A360" s="4">
        <v>44760.649085648147</v>
      </c>
      <c r="B360" s="5">
        <v>44760.649085648147</v>
      </c>
      <c r="C360">
        <v>10.27</v>
      </c>
    </row>
    <row r="361" spans="1:3" x14ac:dyDescent="0.3">
      <c r="A361" s="4">
        <v>44760.649097222216</v>
      </c>
      <c r="B361" s="5">
        <v>44760.649097222216</v>
      </c>
      <c r="C361">
        <v>10.29</v>
      </c>
    </row>
    <row r="362" spans="1:3" x14ac:dyDescent="0.3">
      <c r="A362" s="4">
        <v>44760.649108796293</v>
      </c>
      <c r="B362" s="5">
        <v>44760.649108796293</v>
      </c>
      <c r="C362">
        <v>10.27</v>
      </c>
    </row>
    <row r="363" spans="1:3" x14ac:dyDescent="0.3">
      <c r="A363" s="4">
        <v>44760.64912037037</v>
      </c>
      <c r="B363" s="5">
        <v>44760.64912037037</v>
      </c>
      <c r="C363">
        <v>10.28</v>
      </c>
    </row>
    <row r="364" spans="1:3" x14ac:dyDescent="0.3">
      <c r="A364" s="4">
        <v>44760.649131944447</v>
      </c>
      <c r="B364" s="5">
        <v>44760.649131944447</v>
      </c>
      <c r="C364">
        <v>10.28</v>
      </c>
    </row>
    <row r="365" spans="1:3" x14ac:dyDescent="0.3">
      <c r="A365" s="4">
        <v>44760.649143518523</v>
      </c>
      <c r="B365" s="5">
        <v>44760.649143518523</v>
      </c>
      <c r="C365">
        <v>10.28</v>
      </c>
    </row>
    <row r="366" spans="1:3" x14ac:dyDescent="0.3">
      <c r="A366" s="4">
        <v>44760.649155092593</v>
      </c>
      <c r="B366" s="5">
        <v>44760.649155092593</v>
      </c>
      <c r="C366">
        <v>10.26</v>
      </c>
    </row>
    <row r="367" spans="1:3" x14ac:dyDescent="0.3">
      <c r="A367" s="4">
        <v>44760.64916666667</v>
      </c>
      <c r="B367" s="5">
        <v>44760.64916666667</v>
      </c>
      <c r="C367">
        <v>10.25</v>
      </c>
    </row>
    <row r="368" spans="1:3" x14ac:dyDescent="0.3">
      <c r="A368" s="4">
        <v>44760.649178240739</v>
      </c>
      <c r="B368" s="5">
        <v>44760.649178240739</v>
      </c>
      <c r="C368">
        <v>10.24</v>
      </c>
    </row>
    <row r="369" spans="1:3" x14ac:dyDescent="0.3">
      <c r="A369" s="4">
        <v>44760.649189814823</v>
      </c>
      <c r="B369" s="5">
        <v>44760.649189814823</v>
      </c>
      <c r="C369">
        <v>10.220000000000001</v>
      </c>
    </row>
    <row r="370" spans="1:3" x14ac:dyDescent="0.3">
      <c r="A370" s="4">
        <v>44760.649201388893</v>
      </c>
      <c r="B370" s="5">
        <v>44760.649201388893</v>
      </c>
      <c r="C370">
        <v>10.24</v>
      </c>
    </row>
    <row r="371" spans="1:3" x14ac:dyDescent="0.3">
      <c r="A371" s="4">
        <v>44760.649212962962</v>
      </c>
      <c r="B371" s="5">
        <v>44760.649212962962</v>
      </c>
      <c r="C371">
        <v>10.24</v>
      </c>
    </row>
    <row r="372" spans="1:3" x14ac:dyDescent="0.3">
      <c r="A372" s="4">
        <v>44760.649224537039</v>
      </c>
      <c r="B372" s="5">
        <v>44760.649224537039</v>
      </c>
      <c r="C372">
        <v>10.23</v>
      </c>
    </row>
    <row r="373" spans="1:3" x14ac:dyDescent="0.3">
      <c r="A373" s="4">
        <v>44760.649236111109</v>
      </c>
      <c r="B373" s="5">
        <v>44760.649236111109</v>
      </c>
      <c r="C373">
        <v>10.23</v>
      </c>
    </row>
    <row r="374" spans="1:3" x14ac:dyDescent="0.3">
      <c r="A374" s="4">
        <v>44760.649247685193</v>
      </c>
      <c r="B374" s="5">
        <v>44760.649247685193</v>
      </c>
      <c r="C374">
        <v>10.220000000000001</v>
      </c>
    </row>
    <row r="375" spans="1:3" x14ac:dyDescent="0.3">
      <c r="A375" s="4">
        <v>44760.649259259262</v>
      </c>
      <c r="B375" s="5">
        <v>44760.649259259262</v>
      </c>
      <c r="C375">
        <v>10.220000000000001</v>
      </c>
    </row>
    <row r="376" spans="1:3" x14ac:dyDescent="0.3">
      <c r="A376" s="4">
        <v>44760.649270833332</v>
      </c>
      <c r="B376" s="5">
        <v>44760.649270833332</v>
      </c>
      <c r="C376">
        <v>10.210000000000001</v>
      </c>
    </row>
    <row r="377" spans="1:3" x14ac:dyDescent="0.3">
      <c r="A377" s="4">
        <v>44760.649282407408</v>
      </c>
      <c r="B377" s="5">
        <v>44760.649282407408</v>
      </c>
      <c r="C377">
        <v>10.19</v>
      </c>
    </row>
    <row r="378" spans="1:3" x14ac:dyDescent="0.3">
      <c r="A378" s="4">
        <v>44760.649293981478</v>
      </c>
      <c r="B378" s="5">
        <v>44760.649293981478</v>
      </c>
      <c r="C378">
        <v>10.19</v>
      </c>
    </row>
    <row r="379" spans="1:3" x14ac:dyDescent="0.3">
      <c r="A379" s="4">
        <v>44760.649305555547</v>
      </c>
      <c r="B379" s="5">
        <v>44760.649305555547</v>
      </c>
      <c r="C379">
        <v>10.199999999999999</v>
      </c>
    </row>
    <row r="380" spans="1:3" x14ac:dyDescent="0.3">
      <c r="A380" s="4">
        <v>44760.649317129632</v>
      </c>
      <c r="B380" s="5">
        <v>44760.649317129632</v>
      </c>
      <c r="C380">
        <v>10.199999999999999</v>
      </c>
    </row>
    <row r="381" spans="1:3" x14ac:dyDescent="0.3">
      <c r="A381" s="4">
        <v>44760.649328703701</v>
      </c>
      <c r="B381" s="5">
        <v>44760.649328703701</v>
      </c>
      <c r="C381">
        <v>10.17</v>
      </c>
    </row>
    <row r="382" spans="1:3" x14ac:dyDescent="0.3">
      <c r="A382" s="4">
        <v>44760.649340277778</v>
      </c>
      <c r="B382" s="5">
        <v>44760.649340277778</v>
      </c>
      <c r="C382">
        <v>10.199999999999999</v>
      </c>
    </row>
    <row r="383" spans="1:3" x14ac:dyDescent="0.3">
      <c r="A383" s="4">
        <v>44760.649351851847</v>
      </c>
      <c r="B383" s="5">
        <v>44760.649351851847</v>
      </c>
      <c r="C383">
        <v>10.19</v>
      </c>
    </row>
    <row r="384" spans="1:3" x14ac:dyDescent="0.3">
      <c r="A384" s="4">
        <v>44760.649363425917</v>
      </c>
      <c r="B384" s="5">
        <v>44760.649363425917</v>
      </c>
      <c r="C384">
        <v>10.210000000000001</v>
      </c>
    </row>
    <row r="385" spans="1:3" x14ac:dyDescent="0.3">
      <c r="A385" s="4">
        <v>44760.649375000001</v>
      </c>
      <c r="B385" s="5">
        <v>44760.649375000001</v>
      </c>
      <c r="C385">
        <v>10.19</v>
      </c>
    </row>
    <row r="386" spans="1:3" x14ac:dyDescent="0.3">
      <c r="A386" s="4">
        <v>44760.649386574078</v>
      </c>
      <c r="B386" s="5">
        <v>44760.649386574078</v>
      </c>
      <c r="C386">
        <v>10.19</v>
      </c>
    </row>
    <row r="387" spans="1:3" x14ac:dyDescent="0.3">
      <c r="A387" s="4">
        <v>44760.649398148147</v>
      </c>
      <c r="B387" s="5">
        <v>44760.649398148147</v>
      </c>
      <c r="C387">
        <v>10.16</v>
      </c>
    </row>
    <row r="388" spans="1:3" x14ac:dyDescent="0.3">
      <c r="A388" s="4">
        <v>44760.649409722217</v>
      </c>
      <c r="B388" s="5">
        <v>44760.649409722217</v>
      </c>
      <c r="C388">
        <v>10.14</v>
      </c>
    </row>
    <row r="389" spans="1:3" x14ac:dyDescent="0.3">
      <c r="A389" s="4">
        <v>44760.649421296293</v>
      </c>
      <c r="B389" s="5">
        <v>44760.649421296293</v>
      </c>
      <c r="C389">
        <v>10.130000000000001</v>
      </c>
    </row>
    <row r="390" spans="1:3" x14ac:dyDescent="0.3">
      <c r="A390" s="4">
        <v>44760.64943287037</v>
      </c>
      <c r="B390" s="5">
        <v>44760.64943287037</v>
      </c>
      <c r="C390">
        <v>10.1</v>
      </c>
    </row>
    <row r="391" spans="1:3" x14ac:dyDescent="0.3">
      <c r="A391" s="4">
        <v>44760.649444444447</v>
      </c>
      <c r="B391" s="5">
        <v>44760.649444444447</v>
      </c>
      <c r="C391">
        <v>10.07</v>
      </c>
    </row>
    <row r="392" spans="1:3" x14ac:dyDescent="0.3">
      <c r="A392" s="4">
        <v>44760.649456018517</v>
      </c>
      <c r="B392" s="5">
        <v>44760.649456018517</v>
      </c>
      <c r="C392">
        <v>10.06</v>
      </c>
    </row>
    <row r="393" spans="1:3" x14ac:dyDescent="0.3">
      <c r="A393" s="4">
        <v>44760.649467592593</v>
      </c>
      <c r="B393" s="5">
        <v>44760.649467592593</v>
      </c>
      <c r="C393">
        <v>10.06</v>
      </c>
    </row>
    <row r="394" spans="1:3" x14ac:dyDescent="0.3">
      <c r="A394" s="4">
        <v>44760.64947916667</v>
      </c>
      <c r="B394" s="5">
        <v>44760.64947916667</v>
      </c>
      <c r="C394">
        <v>10.06</v>
      </c>
    </row>
    <row r="395" spans="1:3" x14ac:dyDescent="0.3">
      <c r="A395" s="4">
        <v>44760.64949074074</v>
      </c>
      <c r="B395" s="5">
        <v>44760.64949074074</v>
      </c>
      <c r="C395">
        <v>10.08</v>
      </c>
    </row>
    <row r="396" spans="1:3" x14ac:dyDescent="0.3">
      <c r="A396" s="4">
        <v>44760.649502314824</v>
      </c>
      <c r="B396" s="5">
        <v>44760.649502314824</v>
      </c>
      <c r="C396">
        <v>10.09</v>
      </c>
    </row>
    <row r="397" spans="1:3" x14ac:dyDescent="0.3">
      <c r="A397" s="4">
        <v>44760.649513888893</v>
      </c>
      <c r="B397" s="5">
        <v>44760.649513888893</v>
      </c>
      <c r="C397">
        <v>10.09</v>
      </c>
    </row>
    <row r="398" spans="1:3" x14ac:dyDescent="0.3">
      <c r="A398" s="4">
        <v>44760.649525462963</v>
      </c>
      <c r="B398" s="5">
        <v>44760.649525462963</v>
      </c>
      <c r="C398">
        <v>10.11</v>
      </c>
    </row>
    <row r="399" spans="1:3" x14ac:dyDescent="0.3">
      <c r="A399" s="4">
        <v>44760.649537037039</v>
      </c>
      <c r="B399" s="5">
        <v>44760.649537037039</v>
      </c>
      <c r="C399">
        <v>10.11</v>
      </c>
    </row>
    <row r="400" spans="1:3" x14ac:dyDescent="0.3">
      <c r="A400" s="4">
        <v>44760.649548611109</v>
      </c>
      <c r="B400" s="5">
        <v>44760.649548611109</v>
      </c>
      <c r="C400">
        <v>10.119999999999999</v>
      </c>
    </row>
    <row r="401" spans="1:3" x14ac:dyDescent="0.3">
      <c r="A401" s="4">
        <v>44760.649560185193</v>
      </c>
      <c r="B401" s="5">
        <v>44760.649560185193</v>
      </c>
      <c r="C401">
        <v>10.11</v>
      </c>
    </row>
    <row r="402" spans="1:3" x14ac:dyDescent="0.3">
      <c r="A402" s="4">
        <v>44760.649571759262</v>
      </c>
      <c r="B402" s="5">
        <v>44760.649571759262</v>
      </c>
      <c r="C402">
        <v>10.130000000000001</v>
      </c>
    </row>
    <row r="403" spans="1:3" x14ac:dyDescent="0.3">
      <c r="A403" s="4">
        <v>44760.649583333332</v>
      </c>
      <c r="B403" s="5">
        <v>44760.649583333332</v>
      </c>
      <c r="C403">
        <v>10.11</v>
      </c>
    </row>
    <row r="404" spans="1:3" x14ac:dyDescent="0.3">
      <c r="A404" s="4">
        <v>44760.649594907409</v>
      </c>
      <c r="B404" s="5">
        <v>44760.649594907409</v>
      </c>
      <c r="C404">
        <v>10.11</v>
      </c>
    </row>
    <row r="405" spans="1:3" x14ac:dyDescent="0.3">
      <c r="A405" s="4">
        <v>44760.649606481478</v>
      </c>
      <c r="B405" s="5">
        <v>44760.649606481478</v>
      </c>
      <c r="C405">
        <v>10.119999999999999</v>
      </c>
    </row>
    <row r="406" spans="1:3" x14ac:dyDescent="0.3">
      <c r="A406" s="4">
        <v>44760.649618055562</v>
      </c>
      <c r="B406" s="5">
        <v>44760.649618055562</v>
      </c>
      <c r="C406">
        <v>10.119999999999999</v>
      </c>
    </row>
    <row r="407" spans="1:3" x14ac:dyDescent="0.3">
      <c r="A407" s="4">
        <v>44760.649629629632</v>
      </c>
      <c r="B407" s="5">
        <v>44760.649629629632</v>
      </c>
      <c r="C407">
        <v>10.14</v>
      </c>
    </row>
    <row r="408" spans="1:3" x14ac:dyDescent="0.3">
      <c r="A408" s="4">
        <v>44760.649641203701</v>
      </c>
      <c r="B408" s="5">
        <v>44760.649641203701</v>
      </c>
      <c r="C408">
        <v>10.14</v>
      </c>
    </row>
    <row r="409" spans="1:3" x14ac:dyDescent="0.3">
      <c r="A409" s="4">
        <v>44760.649652777778</v>
      </c>
      <c r="B409" s="5">
        <v>44760.649652777778</v>
      </c>
      <c r="C409">
        <v>10.14</v>
      </c>
    </row>
    <row r="410" spans="1:3" x14ac:dyDescent="0.3">
      <c r="A410" s="4">
        <v>44760.649664351848</v>
      </c>
      <c r="B410" s="5">
        <v>44760.649664351848</v>
      </c>
      <c r="C410">
        <v>10.15</v>
      </c>
    </row>
    <row r="411" spans="1:3" x14ac:dyDescent="0.3">
      <c r="A411" s="4">
        <v>44760.649675925917</v>
      </c>
      <c r="B411" s="5">
        <v>44760.649675925917</v>
      </c>
      <c r="C411">
        <v>10.16</v>
      </c>
    </row>
    <row r="412" spans="1:3" x14ac:dyDescent="0.3">
      <c r="A412" s="4">
        <v>44760.649687500001</v>
      </c>
      <c r="B412" s="5">
        <v>44760.649687500001</v>
      </c>
      <c r="C412">
        <v>10.16</v>
      </c>
    </row>
    <row r="413" spans="1:3" x14ac:dyDescent="0.3">
      <c r="A413" s="4">
        <v>44760.649699074071</v>
      </c>
      <c r="B413" s="5">
        <v>44760.649699074071</v>
      </c>
      <c r="C413">
        <v>10.14</v>
      </c>
    </row>
    <row r="414" spans="1:3" x14ac:dyDescent="0.3">
      <c r="A414" s="4">
        <v>44760.649710648147</v>
      </c>
      <c r="B414" s="5">
        <v>44760.649710648147</v>
      </c>
      <c r="C414">
        <v>10.16</v>
      </c>
    </row>
    <row r="415" spans="1:3" x14ac:dyDescent="0.3">
      <c r="A415" s="4">
        <v>44760.649722222217</v>
      </c>
      <c r="B415" s="5">
        <v>44760.649722222217</v>
      </c>
      <c r="C415">
        <v>10.16</v>
      </c>
    </row>
    <row r="416" spans="1:3" x14ac:dyDescent="0.3">
      <c r="A416" s="4">
        <v>44760.649733796286</v>
      </c>
      <c r="B416" s="5">
        <v>44760.649733796286</v>
      </c>
      <c r="C416">
        <v>10.17</v>
      </c>
    </row>
    <row r="417" spans="1:3" x14ac:dyDescent="0.3">
      <c r="A417" s="4">
        <v>44760.649745370371</v>
      </c>
      <c r="B417" s="5">
        <v>44760.649745370371</v>
      </c>
      <c r="C417">
        <v>10.15</v>
      </c>
    </row>
    <row r="418" spans="1:3" x14ac:dyDescent="0.3">
      <c r="A418" s="4">
        <v>44760.649756944447</v>
      </c>
      <c r="B418" s="5">
        <v>44760.649756944447</v>
      </c>
      <c r="C418">
        <v>10.14</v>
      </c>
    </row>
    <row r="419" spans="1:3" x14ac:dyDescent="0.3">
      <c r="A419" s="4">
        <v>44760.649768518517</v>
      </c>
      <c r="B419" s="5">
        <v>44760.649768518517</v>
      </c>
      <c r="C419">
        <v>10.15</v>
      </c>
    </row>
    <row r="420" spans="1:3" x14ac:dyDescent="0.3">
      <c r="A420" s="4">
        <v>44760.649780092594</v>
      </c>
      <c r="B420" s="5">
        <v>44760.649780092594</v>
      </c>
      <c r="C420">
        <v>10.15</v>
      </c>
    </row>
    <row r="421" spans="1:3" x14ac:dyDescent="0.3">
      <c r="A421" s="4">
        <v>44760.649791666663</v>
      </c>
      <c r="B421" s="5">
        <v>44760.649791666663</v>
      </c>
      <c r="C421">
        <v>10.15</v>
      </c>
    </row>
    <row r="422" spans="1:3" x14ac:dyDescent="0.3">
      <c r="A422" s="4">
        <v>44760.64980324074</v>
      </c>
      <c r="B422" s="5">
        <v>44760.64980324074</v>
      </c>
      <c r="C422">
        <v>10.16</v>
      </c>
    </row>
    <row r="423" spans="1:3" x14ac:dyDescent="0.3">
      <c r="A423" s="4">
        <v>44760.649814814817</v>
      </c>
      <c r="B423" s="5">
        <v>44760.649814814817</v>
      </c>
      <c r="C423">
        <v>10.16</v>
      </c>
    </row>
    <row r="424" spans="1:3" x14ac:dyDescent="0.3">
      <c r="A424" s="4">
        <v>44760.649826388893</v>
      </c>
      <c r="B424" s="5">
        <v>44760.649826388893</v>
      </c>
      <c r="C424">
        <v>10.15</v>
      </c>
    </row>
    <row r="425" spans="1:3" x14ac:dyDescent="0.3">
      <c r="A425" s="4">
        <v>44760.649837962963</v>
      </c>
      <c r="B425" s="5">
        <v>44760.649837962963</v>
      </c>
      <c r="C425">
        <v>10.15</v>
      </c>
    </row>
    <row r="426" spans="1:3" x14ac:dyDescent="0.3">
      <c r="A426" s="4">
        <v>44760.64984953704</v>
      </c>
      <c r="B426" s="5">
        <v>44760.64984953704</v>
      </c>
      <c r="C426">
        <v>10.14</v>
      </c>
    </row>
    <row r="427" spans="1:3" x14ac:dyDescent="0.3">
      <c r="A427" s="4">
        <v>44760.649861111109</v>
      </c>
      <c r="B427" s="5">
        <v>44760.649861111109</v>
      </c>
      <c r="C427">
        <v>10.14</v>
      </c>
    </row>
    <row r="428" spans="1:3" x14ac:dyDescent="0.3">
      <c r="A428" s="4">
        <v>44760.649872685193</v>
      </c>
      <c r="B428" s="5">
        <v>44760.649872685193</v>
      </c>
      <c r="C428">
        <v>10.130000000000001</v>
      </c>
    </row>
    <row r="429" spans="1:3" x14ac:dyDescent="0.3">
      <c r="A429" s="4">
        <v>44760.649884259263</v>
      </c>
      <c r="B429" s="5">
        <v>44760.649884259263</v>
      </c>
      <c r="C429">
        <v>10.14</v>
      </c>
    </row>
    <row r="430" spans="1:3" x14ac:dyDescent="0.3">
      <c r="A430" s="4">
        <v>44760.649895833332</v>
      </c>
      <c r="B430" s="5">
        <v>44760.649895833332</v>
      </c>
      <c r="C430">
        <v>10.11</v>
      </c>
    </row>
    <row r="431" spans="1:3" x14ac:dyDescent="0.3">
      <c r="A431" s="4">
        <v>44760.649907407409</v>
      </c>
      <c r="B431" s="5">
        <v>44760.649907407409</v>
      </c>
      <c r="C431">
        <v>10.119999999999999</v>
      </c>
    </row>
    <row r="432" spans="1:3" x14ac:dyDescent="0.3">
      <c r="A432" s="4">
        <v>44760.649918981479</v>
      </c>
      <c r="B432" s="5">
        <v>44760.649918981479</v>
      </c>
      <c r="C432">
        <v>10.11</v>
      </c>
    </row>
    <row r="433" spans="1:3" x14ac:dyDescent="0.3">
      <c r="A433" s="4">
        <v>44760.649930555563</v>
      </c>
      <c r="B433" s="5">
        <v>44760.649930555563</v>
      </c>
      <c r="C433">
        <v>10.1</v>
      </c>
    </row>
    <row r="434" spans="1:3" x14ac:dyDescent="0.3">
      <c r="A434" s="4">
        <v>44760.649942129632</v>
      </c>
      <c r="B434" s="5">
        <v>44760.649942129632</v>
      </c>
      <c r="C434">
        <v>10.1</v>
      </c>
    </row>
    <row r="435" spans="1:3" x14ac:dyDescent="0.3">
      <c r="A435" s="4">
        <v>44760.649953703702</v>
      </c>
      <c r="B435" s="5">
        <v>44760.649953703702</v>
      </c>
      <c r="C435">
        <v>10.1</v>
      </c>
    </row>
    <row r="436" spans="1:3" x14ac:dyDescent="0.3">
      <c r="A436" s="4">
        <v>44760.649976851862</v>
      </c>
      <c r="B436" s="5">
        <v>44760.649976851862</v>
      </c>
      <c r="C436">
        <v>10.11</v>
      </c>
    </row>
    <row r="437" spans="1:3" x14ac:dyDescent="0.3">
      <c r="A437" s="4">
        <v>44760.649988425917</v>
      </c>
      <c r="B437" s="5">
        <v>44760.649988425917</v>
      </c>
      <c r="C437">
        <v>10.1</v>
      </c>
    </row>
    <row r="438" spans="1:3" x14ac:dyDescent="0.3">
      <c r="A438" s="4">
        <v>44760.65</v>
      </c>
      <c r="B438" s="5">
        <v>44760.65</v>
      </c>
      <c r="C438">
        <v>10.11</v>
      </c>
    </row>
    <row r="439" spans="1:3" x14ac:dyDescent="0.3">
      <c r="A439" s="4">
        <v>44760.650011574071</v>
      </c>
      <c r="B439" s="5">
        <v>44760.650011574071</v>
      </c>
      <c r="C439">
        <v>10.11</v>
      </c>
    </row>
    <row r="440" spans="1:3" x14ac:dyDescent="0.3">
      <c r="A440" s="4">
        <v>44760.650023148148</v>
      </c>
      <c r="B440" s="5">
        <v>44760.650023148148</v>
      </c>
      <c r="C440">
        <v>10.11</v>
      </c>
    </row>
    <row r="441" spans="1:3" x14ac:dyDescent="0.3">
      <c r="A441" s="4">
        <v>44760.650034722217</v>
      </c>
      <c r="B441" s="5">
        <v>44760.650034722217</v>
      </c>
      <c r="C441">
        <v>10.11</v>
      </c>
    </row>
    <row r="442" spans="1:3" x14ac:dyDescent="0.3">
      <c r="A442" s="4">
        <v>44760.650046296287</v>
      </c>
      <c r="B442" s="5">
        <v>44760.650046296287</v>
      </c>
      <c r="C442">
        <v>10.119999999999999</v>
      </c>
    </row>
    <row r="443" spans="1:3" x14ac:dyDescent="0.3">
      <c r="A443" s="4">
        <v>44760.650057870371</v>
      </c>
      <c r="B443" s="5">
        <v>44760.650057870371</v>
      </c>
      <c r="C443">
        <v>10.11</v>
      </c>
    </row>
    <row r="444" spans="1:3" x14ac:dyDescent="0.3">
      <c r="A444" s="4">
        <v>44760.650069444448</v>
      </c>
      <c r="B444" s="5">
        <v>44760.650069444448</v>
      </c>
      <c r="C444">
        <v>10.1</v>
      </c>
    </row>
    <row r="445" spans="1:3" x14ac:dyDescent="0.3">
      <c r="A445" s="4">
        <v>44760.650081018517</v>
      </c>
      <c r="B445" s="5">
        <v>44760.650081018517</v>
      </c>
      <c r="C445">
        <v>10.08</v>
      </c>
    </row>
    <row r="446" spans="1:3" x14ac:dyDescent="0.3">
      <c r="A446" s="4">
        <v>44760.650092592587</v>
      </c>
      <c r="B446" s="5">
        <v>44760.650092592587</v>
      </c>
      <c r="C446">
        <v>10.07</v>
      </c>
    </row>
    <row r="447" spans="1:3" x14ac:dyDescent="0.3">
      <c r="A447" s="4">
        <v>44760.650104166663</v>
      </c>
      <c r="B447" s="5">
        <v>44760.650104166663</v>
      </c>
      <c r="C447">
        <v>10.07</v>
      </c>
    </row>
    <row r="448" spans="1:3" x14ac:dyDescent="0.3">
      <c r="A448" s="4">
        <v>44760.65011574074</v>
      </c>
      <c r="B448" s="5">
        <v>44760.65011574074</v>
      </c>
      <c r="C448">
        <v>10.09</v>
      </c>
    </row>
    <row r="449" spans="1:3" x14ac:dyDescent="0.3">
      <c r="A449" s="4">
        <v>44760.650127314817</v>
      </c>
      <c r="B449" s="5">
        <v>44760.650127314817</v>
      </c>
      <c r="C449">
        <v>10.09</v>
      </c>
    </row>
    <row r="450" spans="1:3" x14ac:dyDescent="0.3">
      <c r="A450" s="4">
        <v>44760.650138888886</v>
      </c>
      <c r="B450" s="5">
        <v>44760.650138888886</v>
      </c>
      <c r="C450">
        <v>10.09</v>
      </c>
    </row>
    <row r="451" spans="1:3" x14ac:dyDescent="0.3">
      <c r="A451" s="4">
        <v>44760.650150462963</v>
      </c>
      <c r="B451" s="5">
        <v>44760.650150462963</v>
      </c>
      <c r="C451">
        <v>10.09</v>
      </c>
    </row>
    <row r="452" spans="1:3" x14ac:dyDescent="0.3">
      <c r="A452" s="4">
        <v>44760.65016203704</v>
      </c>
      <c r="B452" s="5">
        <v>44760.65016203704</v>
      </c>
      <c r="C452">
        <v>10.09</v>
      </c>
    </row>
    <row r="453" spans="1:3" x14ac:dyDescent="0.3">
      <c r="A453" s="4">
        <v>44760.650173611109</v>
      </c>
      <c r="B453" s="5">
        <v>44760.650173611109</v>
      </c>
      <c r="C453">
        <v>10.09</v>
      </c>
    </row>
    <row r="454" spans="1:3" x14ac:dyDescent="0.3">
      <c r="A454" s="4">
        <v>44760.650185185194</v>
      </c>
      <c r="B454" s="5">
        <v>44760.650185185194</v>
      </c>
      <c r="C454">
        <v>10.08</v>
      </c>
    </row>
    <row r="455" spans="1:3" x14ac:dyDescent="0.3">
      <c r="A455" s="4">
        <v>44760.650196759263</v>
      </c>
      <c r="B455" s="5">
        <v>44760.650196759263</v>
      </c>
      <c r="C455">
        <v>10.1</v>
      </c>
    </row>
    <row r="456" spans="1:3" x14ac:dyDescent="0.3">
      <c r="A456" s="4">
        <v>44760.650208333333</v>
      </c>
      <c r="B456" s="5">
        <v>44760.650208333333</v>
      </c>
      <c r="C456">
        <v>10.07</v>
      </c>
    </row>
    <row r="457" spans="1:3" x14ac:dyDescent="0.3">
      <c r="A457" s="4">
        <v>44760.650219907409</v>
      </c>
      <c r="B457" s="5">
        <v>44760.650219907409</v>
      </c>
      <c r="C457">
        <v>10.1</v>
      </c>
    </row>
    <row r="458" spans="1:3" x14ac:dyDescent="0.3">
      <c r="A458" s="4">
        <v>44760.650231481479</v>
      </c>
      <c r="B458" s="5">
        <v>44760.650231481479</v>
      </c>
      <c r="C458">
        <v>10.11</v>
      </c>
    </row>
    <row r="459" spans="1:3" x14ac:dyDescent="0.3">
      <c r="A459" s="4">
        <v>44760.650243055563</v>
      </c>
      <c r="B459" s="5">
        <v>44760.650243055563</v>
      </c>
      <c r="C459">
        <v>10.11</v>
      </c>
    </row>
    <row r="460" spans="1:3" x14ac:dyDescent="0.3">
      <c r="A460" s="4">
        <v>44760.650254629632</v>
      </c>
      <c r="B460" s="5">
        <v>44760.650254629632</v>
      </c>
      <c r="C460">
        <v>10.1</v>
      </c>
    </row>
    <row r="461" spans="1:3" x14ac:dyDescent="0.3">
      <c r="A461" s="4">
        <v>44760.650266203702</v>
      </c>
      <c r="B461" s="5">
        <v>44760.650266203702</v>
      </c>
      <c r="C461">
        <v>10.119999999999999</v>
      </c>
    </row>
    <row r="462" spans="1:3" x14ac:dyDescent="0.3">
      <c r="A462" s="4">
        <v>44760.650277777779</v>
      </c>
      <c r="B462" s="5">
        <v>44760.650277777779</v>
      </c>
      <c r="C462">
        <v>10.14</v>
      </c>
    </row>
    <row r="463" spans="1:3" x14ac:dyDescent="0.3">
      <c r="A463" s="4">
        <v>44760.650289351863</v>
      </c>
      <c r="B463" s="5">
        <v>44760.650289351863</v>
      </c>
      <c r="C463">
        <v>10.130000000000001</v>
      </c>
    </row>
    <row r="464" spans="1:3" x14ac:dyDescent="0.3">
      <c r="A464" s="4">
        <v>44760.650300925918</v>
      </c>
      <c r="B464" s="5">
        <v>44760.650300925918</v>
      </c>
      <c r="C464">
        <v>10.14</v>
      </c>
    </row>
    <row r="465" spans="1:3" x14ac:dyDescent="0.3">
      <c r="A465" s="4">
        <v>44760.650312500002</v>
      </c>
      <c r="B465" s="5">
        <v>44760.650312500002</v>
      </c>
      <c r="C465">
        <v>10.16</v>
      </c>
    </row>
    <row r="466" spans="1:3" x14ac:dyDescent="0.3">
      <c r="A466" s="4">
        <v>44760.650324074071</v>
      </c>
      <c r="B466" s="5">
        <v>44760.650324074071</v>
      </c>
      <c r="C466">
        <v>10.14</v>
      </c>
    </row>
    <row r="467" spans="1:3" x14ac:dyDescent="0.3">
      <c r="A467" s="4">
        <v>44760.650335648148</v>
      </c>
      <c r="B467" s="5">
        <v>44760.650335648148</v>
      </c>
      <c r="C467">
        <v>10.130000000000001</v>
      </c>
    </row>
    <row r="468" spans="1:3" x14ac:dyDescent="0.3">
      <c r="A468" s="4">
        <v>44760.650347222218</v>
      </c>
      <c r="B468" s="5">
        <v>44760.650347222218</v>
      </c>
      <c r="C468">
        <v>10.11</v>
      </c>
    </row>
    <row r="469" spans="1:3" x14ac:dyDescent="0.3">
      <c r="A469" s="4">
        <v>44760.650358796287</v>
      </c>
      <c r="B469" s="5">
        <v>44760.650358796287</v>
      </c>
      <c r="C469">
        <v>10.1</v>
      </c>
    </row>
    <row r="470" spans="1:3" x14ac:dyDescent="0.3">
      <c r="A470" s="4">
        <v>44760.650370370371</v>
      </c>
      <c r="B470" s="5">
        <v>44760.650370370371</v>
      </c>
      <c r="C470">
        <v>10.08</v>
      </c>
    </row>
    <row r="471" spans="1:3" x14ac:dyDescent="0.3">
      <c r="A471" s="4">
        <v>44760.650381944448</v>
      </c>
      <c r="B471" s="5">
        <v>44760.650381944448</v>
      </c>
      <c r="C471">
        <v>10.07</v>
      </c>
    </row>
    <row r="472" spans="1:3" x14ac:dyDescent="0.3">
      <c r="A472" s="4">
        <v>44760.650393518517</v>
      </c>
      <c r="B472" s="5">
        <v>44760.650393518517</v>
      </c>
      <c r="C472">
        <v>10.07</v>
      </c>
    </row>
    <row r="473" spans="1:3" x14ac:dyDescent="0.3">
      <c r="A473" s="4">
        <v>44760.650405092587</v>
      </c>
      <c r="B473" s="5">
        <v>44760.650405092587</v>
      </c>
      <c r="C473">
        <v>10.07</v>
      </c>
    </row>
    <row r="474" spans="1:3" x14ac:dyDescent="0.3">
      <c r="A474" s="4">
        <v>44760.650416666656</v>
      </c>
      <c r="B474" s="5">
        <v>44760.650416666656</v>
      </c>
      <c r="C474">
        <v>10.08</v>
      </c>
    </row>
    <row r="475" spans="1:3" x14ac:dyDescent="0.3">
      <c r="A475" s="4">
        <v>44760.65042824074</v>
      </c>
      <c r="B475" s="5">
        <v>44760.65042824074</v>
      </c>
      <c r="C475">
        <v>10.09</v>
      </c>
    </row>
    <row r="476" spans="1:3" x14ac:dyDescent="0.3">
      <c r="A476" s="4">
        <v>44760.650439814817</v>
      </c>
      <c r="B476" s="5">
        <v>44760.650439814817</v>
      </c>
      <c r="C476">
        <v>10.09</v>
      </c>
    </row>
    <row r="477" spans="1:3" x14ac:dyDescent="0.3">
      <c r="A477" s="4">
        <v>44760.650451388887</v>
      </c>
      <c r="B477" s="5">
        <v>44760.650451388887</v>
      </c>
      <c r="C477">
        <v>10.09</v>
      </c>
    </row>
    <row r="478" spans="1:3" x14ac:dyDescent="0.3">
      <c r="A478" s="4">
        <v>44760.650462962964</v>
      </c>
      <c r="B478" s="5">
        <v>44760.650462962964</v>
      </c>
      <c r="C478">
        <v>10.09</v>
      </c>
    </row>
    <row r="479" spans="1:3" x14ac:dyDescent="0.3">
      <c r="A479" s="4">
        <v>44760.65047453704</v>
      </c>
      <c r="B479" s="5">
        <v>44760.65047453704</v>
      </c>
      <c r="C479">
        <v>10.09</v>
      </c>
    </row>
    <row r="480" spans="1:3" x14ac:dyDescent="0.3">
      <c r="A480" s="4">
        <v>44760.65048611111</v>
      </c>
      <c r="B480" s="5">
        <v>44760.65048611111</v>
      </c>
      <c r="C480">
        <v>10.09</v>
      </c>
    </row>
    <row r="481" spans="1:3" x14ac:dyDescent="0.3">
      <c r="A481" s="4">
        <v>44760.650497685187</v>
      </c>
      <c r="B481" s="5">
        <v>44760.650497685187</v>
      </c>
      <c r="C481">
        <v>10.07</v>
      </c>
    </row>
    <row r="482" spans="1:3" x14ac:dyDescent="0.3">
      <c r="A482" s="4">
        <v>44760.650509259263</v>
      </c>
      <c r="B482" s="5">
        <v>44760.650509259263</v>
      </c>
      <c r="C482">
        <v>10.07</v>
      </c>
    </row>
    <row r="483" spans="1:3" x14ac:dyDescent="0.3">
      <c r="A483" s="4">
        <v>44760.650520833333</v>
      </c>
      <c r="B483" s="5">
        <v>44760.650520833333</v>
      </c>
      <c r="C483">
        <v>10.050000000000001</v>
      </c>
    </row>
    <row r="484" spans="1:3" x14ac:dyDescent="0.3">
      <c r="A484" s="4">
        <v>44760.65053240741</v>
      </c>
      <c r="B484" s="5">
        <v>44760.65053240741</v>
      </c>
      <c r="C484">
        <v>10.07</v>
      </c>
    </row>
    <row r="485" spans="1:3" x14ac:dyDescent="0.3">
      <c r="A485" s="4">
        <v>44760.650543981479</v>
      </c>
      <c r="B485" s="5">
        <v>44760.650543981479</v>
      </c>
      <c r="C485">
        <v>10.08</v>
      </c>
    </row>
    <row r="486" spans="1:3" x14ac:dyDescent="0.3">
      <c r="A486" s="4">
        <v>44760.650555555563</v>
      </c>
      <c r="B486" s="5">
        <v>44760.650555555563</v>
      </c>
      <c r="C486">
        <v>10.09</v>
      </c>
    </row>
    <row r="487" spans="1:3" x14ac:dyDescent="0.3">
      <c r="A487" s="4">
        <v>44760.650567129633</v>
      </c>
      <c r="B487" s="5">
        <v>44760.650567129633</v>
      </c>
      <c r="C487">
        <v>10.08</v>
      </c>
    </row>
    <row r="488" spans="1:3" x14ac:dyDescent="0.3">
      <c r="A488" s="4">
        <v>44760.650578703702</v>
      </c>
      <c r="B488" s="5">
        <v>44760.650578703702</v>
      </c>
      <c r="C488">
        <v>10.09</v>
      </c>
    </row>
    <row r="489" spans="1:3" x14ac:dyDescent="0.3">
      <c r="A489" s="4">
        <v>44760.650590277779</v>
      </c>
      <c r="B489" s="5">
        <v>44760.650590277779</v>
      </c>
      <c r="C489">
        <v>10.07</v>
      </c>
    </row>
    <row r="490" spans="1:3" x14ac:dyDescent="0.3">
      <c r="A490" s="4">
        <v>44760.650601851848</v>
      </c>
      <c r="B490" s="5">
        <v>44760.650601851848</v>
      </c>
      <c r="C490">
        <v>10.050000000000001</v>
      </c>
    </row>
    <row r="491" spans="1:3" x14ac:dyDescent="0.3">
      <c r="A491" s="4">
        <v>44760.650613425933</v>
      </c>
      <c r="B491" s="5">
        <v>44760.650613425933</v>
      </c>
      <c r="C491">
        <v>10.039999999999999</v>
      </c>
    </row>
    <row r="492" spans="1:3" x14ac:dyDescent="0.3">
      <c r="A492" s="4">
        <v>44760.650625000002</v>
      </c>
      <c r="B492" s="5">
        <v>44760.650625000002</v>
      </c>
      <c r="C492">
        <v>10.050000000000001</v>
      </c>
    </row>
    <row r="493" spans="1:3" x14ac:dyDescent="0.3">
      <c r="A493" s="4">
        <v>44760.650636574072</v>
      </c>
      <c r="B493" s="5">
        <v>44760.650636574072</v>
      </c>
      <c r="C493">
        <v>10.06</v>
      </c>
    </row>
    <row r="494" spans="1:3" x14ac:dyDescent="0.3">
      <c r="A494" s="4">
        <v>44760.650648148148</v>
      </c>
      <c r="B494" s="5">
        <v>44760.650648148148</v>
      </c>
      <c r="C494">
        <v>10.08</v>
      </c>
    </row>
    <row r="495" spans="1:3" x14ac:dyDescent="0.3">
      <c r="A495" s="4">
        <v>44760.650659722232</v>
      </c>
      <c r="B495" s="5">
        <v>44760.650659722232</v>
      </c>
      <c r="C495">
        <v>10.09</v>
      </c>
    </row>
    <row r="496" spans="1:3" x14ac:dyDescent="0.3">
      <c r="A496" s="4">
        <v>44760.650671296287</v>
      </c>
      <c r="B496" s="5">
        <v>44760.650671296287</v>
      </c>
      <c r="C496">
        <v>10.09</v>
      </c>
    </row>
    <row r="497" spans="1:3" x14ac:dyDescent="0.3">
      <c r="A497" s="4">
        <v>44760.650682870371</v>
      </c>
      <c r="B497" s="5">
        <v>44760.650682870371</v>
      </c>
      <c r="C497">
        <v>10.11</v>
      </c>
    </row>
    <row r="498" spans="1:3" x14ac:dyDescent="0.3">
      <c r="A498" s="4">
        <v>44760.650694444441</v>
      </c>
      <c r="B498" s="5">
        <v>44760.650694444441</v>
      </c>
      <c r="C498">
        <v>10.130000000000001</v>
      </c>
    </row>
    <row r="499" spans="1:3" x14ac:dyDescent="0.3">
      <c r="A499" s="4">
        <v>44760.650706018518</v>
      </c>
      <c r="B499" s="5">
        <v>44760.650706018518</v>
      </c>
      <c r="C499">
        <v>10.119999999999999</v>
      </c>
    </row>
    <row r="500" spans="1:3" x14ac:dyDescent="0.3">
      <c r="A500" s="4">
        <v>44760.650717592587</v>
      </c>
      <c r="B500" s="5">
        <v>44760.650717592587</v>
      </c>
      <c r="C500">
        <v>10.14</v>
      </c>
    </row>
    <row r="501" spans="1:3" x14ac:dyDescent="0.3">
      <c r="A501" s="4">
        <v>44760.650729166657</v>
      </c>
      <c r="B501" s="5">
        <v>44760.650729166657</v>
      </c>
      <c r="C501">
        <v>10.11</v>
      </c>
    </row>
    <row r="502" spans="1:3" x14ac:dyDescent="0.3">
      <c r="A502" s="4">
        <v>44760.650740740741</v>
      </c>
      <c r="B502" s="5">
        <v>44760.650740740741</v>
      </c>
      <c r="C502">
        <v>10.130000000000001</v>
      </c>
    </row>
    <row r="503" spans="1:3" x14ac:dyDescent="0.3">
      <c r="A503" s="4">
        <v>44760.650752314818</v>
      </c>
      <c r="B503" s="5">
        <v>44760.650752314818</v>
      </c>
      <c r="C503">
        <v>10.1</v>
      </c>
    </row>
    <row r="504" spans="1:3" x14ac:dyDescent="0.3">
      <c r="A504" s="4">
        <v>44760.650763888887</v>
      </c>
      <c r="B504" s="5">
        <v>44760.650763888887</v>
      </c>
      <c r="C504">
        <v>10.11</v>
      </c>
    </row>
    <row r="505" spans="1:3" x14ac:dyDescent="0.3">
      <c r="A505" s="4">
        <v>44760.650775462957</v>
      </c>
      <c r="B505" s="5">
        <v>44760.650775462957</v>
      </c>
      <c r="C505">
        <v>10.119999999999999</v>
      </c>
    </row>
    <row r="506" spans="1:3" x14ac:dyDescent="0.3">
      <c r="A506" s="4">
        <v>44760.650787037041</v>
      </c>
      <c r="B506" s="5">
        <v>44760.650787037041</v>
      </c>
      <c r="C506">
        <v>10.11</v>
      </c>
    </row>
    <row r="507" spans="1:3" x14ac:dyDescent="0.3">
      <c r="A507" s="4">
        <v>44760.65079861111</v>
      </c>
      <c r="B507" s="5">
        <v>44760.65079861111</v>
      </c>
      <c r="C507">
        <v>10.130000000000001</v>
      </c>
    </row>
    <row r="508" spans="1:3" x14ac:dyDescent="0.3">
      <c r="A508" s="4">
        <v>44760.650810185187</v>
      </c>
      <c r="B508" s="5">
        <v>44760.650810185187</v>
      </c>
      <c r="C508">
        <v>10.119999999999999</v>
      </c>
    </row>
    <row r="509" spans="1:3" x14ac:dyDescent="0.3">
      <c r="A509" s="4">
        <v>44760.650821759264</v>
      </c>
      <c r="B509" s="5">
        <v>44760.650821759264</v>
      </c>
      <c r="C509">
        <v>10.1</v>
      </c>
    </row>
    <row r="510" spans="1:3" x14ac:dyDescent="0.3">
      <c r="A510" s="4">
        <v>44760.650833333333</v>
      </c>
      <c r="B510" s="5">
        <v>44760.650833333333</v>
      </c>
      <c r="C510">
        <v>10.11</v>
      </c>
    </row>
    <row r="511" spans="1:3" x14ac:dyDescent="0.3">
      <c r="A511" s="4">
        <v>44760.65084490741</v>
      </c>
      <c r="B511" s="5">
        <v>44760.65084490741</v>
      </c>
      <c r="C511">
        <v>10.11</v>
      </c>
    </row>
    <row r="512" spans="1:3" x14ac:dyDescent="0.3">
      <c r="A512" s="4">
        <v>44760.650856481479</v>
      </c>
      <c r="B512" s="5">
        <v>44760.650856481479</v>
      </c>
      <c r="C512">
        <v>10.11</v>
      </c>
    </row>
    <row r="513" spans="1:3" x14ac:dyDescent="0.3">
      <c r="A513" s="4">
        <v>44760.650868055563</v>
      </c>
      <c r="B513" s="5">
        <v>44760.650868055563</v>
      </c>
      <c r="C513">
        <v>10.119999999999999</v>
      </c>
    </row>
    <row r="514" spans="1:3" x14ac:dyDescent="0.3">
      <c r="A514" s="4">
        <v>44760.650879629633</v>
      </c>
      <c r="B514" s="5">
        <v>44760.650879629633</v>
      </c>
      <c r="C514">
        <v>10.130000000000001</v>
      </c>
    </row>
    <row r="515" spans="1:3" x14ac:dyDescent="0.3">
      <c r="A515" s="4">
        <v>44760.650891203702</v>
      </c>
      <c r="B515" s="5">
        <v>44760.650891203702</v>
      </c>
      <c r="C515">
        <v>10.130000000000001</v>
      </c>
    </row>
    <row r="516" spans="1:3" x14ac:dyDescent="0.3">
      <c r="A516" s="4">
        <v>44760.650902777779</v>
      </c>
      <c r="B516" s="5">
        <v>44760.650902777779</v>
      </c>
      <c r="C516">
        <v>10.119999999999999</v>
      </c>
    </row>
    <row r="517" spans="1:3" x14ac:dyDescent="0.3">
      <c r="A517" s="4">
        <v>44760.650914351849</v>
      </c>
      <c r="B517" s="5">
        <v>44760.650914351849</v>
      </c>
      <c r="C517">
        <v>10.119999999999999</v>
      </c>
    </row>
    <row r="518" spans="1:3" x14ac:dyDescent="0.3">
      <c r="A518" s="4">
        <v>44760.650925925933</v>
      </c>
      <c r="B518" s="5">
        <v>44760.650925925933</v>
      </c>
      <c r="C518">
        <v>10.119999999999999</v>
      </c>
    </row>
    <row r="519" spans="1:3" x14ac:dyDescent="0.3">
      <c r="A519" s="4">
        <v>44760.650937500002</v>
      </c>
      <c r="B519" s="5">
        <v>44760.650937500002</v>
      </c>
      <c r="C519">
        <v>10.11</v>
      </c>
    </row>
    <row r="520" spans="1:3" x14ac:dyDescent="0.3">
      <c r="A520" s="4">
        <v>44760.650949074072</v>
      </c>
      <c r="B520" s="5">
        <v>44760.650949074072</v>
      </c>
      <c r="C520">
        <v>10.130000000000001</v>
      </c>
    </row>
    <row r="521" spans="1:3" x14ac:dyDescent="0.3">
      <c r="A521" s="4">
        <v>44760.650960648149</v>
      </c>
      <c r="B521" s="5">
        <v>44760.650960648149</v>
      </c>
      <c r="C521">
        <v>10.130000000000001</v>
      </c>
    </row>
    <row r="522" spans="1:3" x14ac:dyDescent="0.3">
      <c r="A522" s="4">
        <v>44760.650972222233</v>
      </c>
      <c r="B522" s="5">
        <v>44760.650972222233</v>
      </c>
      <c r="C522">
        <v>10.130000000000001</v>
      </c>
    </row>
    <row r="523" spans="1:3" x14ac:dyDescent="0.3">
      <c r="A523" s="4">
        <v>44760.650983796288</v>
      </c>
      <c r="B523" s="5">
        <v>44760.650983796288</v>
      </c>
      <c r="C523">
        <v>10.130000000000001</v>
      </c>
    </row>
    <row r="524" spans="1:3" x14ac:dyDescent="0.3">
      <c r="A524" s="4">
        <v>44760.650995370372</v>
      </c>
      <c r="B524" s="5">
        <v>44760.650995370372</v>
      </c>
      <c r="C524">
        <v>10.11</v>
      </c>
    </row>
    <row r="525" spans="1:3" x14ac:dyDescent="0.3">
      <c r="A525" s="4">
        <v>44760.651006944441</v>
      </c>
      <c r="B525" s="5">
        <v>44760.651006944441</v>
      </c>
      <c r="C525">
        <v>10.11</v>
      </c>
    </row>
    <row r="526" spans="1:3" x14ac:dyDescent="0.3">
      <c r="A526" s="4">
        <v>44760.651018518518</v>
      </c>
      <c r="B526" s="5">
        <v>44760.651018518518</v>
      </c>
      <c r="C526">
        <v>10.11</v>
      </c>
    </row>
    <row r="527" spans="1:3" x14ac:dyDescent="0.3">
      <c r="A527" s="4">
        <v>44760.651030092587</v>
      </c>
      <c r="B527" s="5">
        <v>44760.651030092587</v>
      </c>
      <c r="C527">
        <v>10.09</v>
      </c>
    </row>
    <row r="528" spans="1:3" x14ac:dyDescent="0.3">
      <c r="A528" s="4">
        <v>44760.651041666657</v>
      </c>
      <c r="B528" s="5">
        <v>44760.651041666657</v>
      </c>
      <c r="C528">
        <v>10.08</v>
      </c>
    </row>
    <row r="529" spans="1:3" x14ac:dyDescent="0.3">
      <c r="A529" s="4">
        <v>44760.651053240741</v>
      </c>
      <c r="B529" s="5">
        <v>44760.651053240741</v>
      </c>
      <c r="C529">
        <v>10.08</v>
      </c>
    </row>
    <row r="530" spans="1:3" x14ac:dyDescent="0.3">
      <c r="A530" s="4">
        <v>44760.651064814818</v>
      </c>
      <c r="B530" s="5">
        <v>44760.651064814818</v>
      </c>
      <c r="C530">
        <v>10.09</v>
      </c>
    </row>
    <row r="531" spans="1:3" x14ac:dyDescent="0.3">
      <c r="A531" s="4">
        <v>44760.651076388887</v>
      </c>
      <c r="B531" s="5">
        <v>44760.651076388887</v>
      </c>
      <c r="C531">
        <v>10.09</v>
      </c>
    </row>
    <row r="532" spans="1:3" x14ac:dyDescent="0.3">
      <c r="A532" s="4">
        <v>44760.651087962957</v>
      </c>
      <c r="B532" s="5">
        <v>44760.651087962957</v>
      </c>
      <c r="C532">
        <v>10.1</v>
      </c>
    </row>
    <row r="533" spans="1:3" x14ac:dyDescent="0.3">
      <c r="A533" s="4">
        <v>44760.651099537034</v>
      </c>
      <c r="B533" s="5">
        <v>44760.651099537034</v>
      </c>
      <c r="C533">
        <v>10.09</v>
      </c>
    </row>
    <row r="534" spans="1:3" x14ac:dyDescent="0.3">
      <c r="A534" s="4">
        <v>44760.65111111111</v>
      </c>
      <c r="B534" s="5">
        <v>44760.65111111111</v>
      </c>
      <c r="C534">
        <v>10.1</v>
      </c>
    </row>
    <row r="535" spans="1:3" x14ac:dyDescent="0.3">
      <c r="A535" s="4">
        <v>44760.651122685187</v>
      </c>
      <c r="B535" s="5">
        <v>44760.651122685187</v>
      </c>
      <c r="C535">
        <v>10.09</v>
      </c>
    </row>
    <row r="536" spans="1:3" x14ac:dyDescent="0.3">
      <c r="A536" s="4">
        <v>44760.651134259257</v>
      </c>
      <c r="B536" s="5">
        <v>44760.651134259257</v>
      </c>
      <c r="C536">
        <v>10.09</v>
      </c>
    </row>
    <row r="537" spans="1:3" x14ac:dyDescent="0.3">
      <c r="A537" s="4">
        <v>44760.651145833333</v>
      </c>
      <c r="B537" s="5">
        <v>44760.651145833333</v>
      </c>
      <c r="C537">
        <v>10.1</v>
      </c>
    </row>
    <row r="538" spans="1:3" x14ac:dyDescent="0.3">
      <c r="A538" s="4">
        <v>44760.65115740741</v>
      </c>
      <c r="B538" s="5">
        <v>44760.65115740741</v>
      </c>
      <c r="C538">
        <v>10.07</v>
      </c>
    </row>
    <row r="539" spans="1:3" x14ac:dyDescent="0.3">
      <c r="A539" s="4">
        <v>44760.65116898148</v>
      </c>
      <c r="B539" s="5">
        <v>44760.65116898148</v>
      </c>
      <c r="C539">
        <v>10.08</v>
      </c>
    </row>
    <row r="540" spans="1:3" x14ac:dyDescent="0.3">
      <c r="A540" s="4">
        <v>44760.651180555556</v>
      </c>
      <c r="B540" s="5">
        <v>44760.651180555556</v>
      </c>
      <c r="C540">
        <v>10.08</v>
      </c>
    </row>
    <row r="541" spans="1:3" x14ac:dyDescent="0.3">
      <c r="A541" s="4">
        <v>44760.651192129633</v>
      </c>
      <c r="B541" s="5">
        <v>44760.651192129633</v>
      </c>
      <c r="C541">
        <v>10.09</v>
      </c>
    </row>
    <row r="542" spans="1:3" x14ac:dyDescent="0.3">
      <c r="A542" s="4">
        <v>44760.651203703703</v>
      </c>
      <c r="B542" s="5">
        <v>44760.651203703703</v>
      </c>
      <c r="C542">
        <v>10.09</v>
      </c>
    </row>
    <row r="543" spans="1:3" x14ac:dyDescent="0.3">
      <c r="A543" s="4">
        <v>44760.65121527778</v>
      </c>
      <c r="B543" s="5">
        <v>44760.65121527778</v>
      </c>
      <c r="C543">
        <v>10.08</v>
      </c>
    </row>
    <row r="544" spans="1:3" x14ac:dyDescent="0.3">
      <c r="A544" s="4">
        <v>44760.651226851849</v>
      </c>
      <c r="B544" s="5">
        <v>44760.651226851849</v>
      </c>
      <c r="C544">
        <v>10.08</v>
      </c>
    </row>
    <row r="545" spans="1:3" x14ac:dyDescent="0.3">
      <c r="A545" s="4">
        <v>44760.651238425933</v>
      </c>
      <c r="B545" s="5">
        <v>44760.651238425933</v>
      </c>
      <c r="C545">
        <v>10.07</v>
      </c>
    </row>
    <row r="546" spans="1:3" x14ac:dyDescent="0.3">
      <c r="A546" s="4">
        <v>44760.651250000003</v>
      </c>
      <c r="B546" s="5">
        <v>44760.651250000003</v>
      </c>
      <c r="C546">
        <v>10.07</v>
      </c>
    </row>
    <row r="547" spans="1:3" x14ac:dyDescent="0.3">
      <c r="A547" s="4">
        <v>44760.651273148149</v>
      </c>
      <c r="B547" s="5">
        <v>44760.651273148149</v>
      </c>
      <c r="C547">
        <v>10.08</v>
      </c>
    </row>
    <row r="548" spans="1:3" x14ac:dyDescent="0.3">
      <c r="A548" s="4">
        <v>44760.651284722233</v>
      </c>
      <c r="B548" s="5">
        <v>44760.651284722233</v>
      </c>
      <c r="C548">
        <v>10.08</v>
      </c>
    </row>
    <row r="549" spans="1:3" x14ac:dyDescent="0.3">
      <c r="A549" s="4">
        <v>44760.651307870372</v>
      </c>
      <c r="B549" s="5">
        <v>44760.651307870372</v>
      </c>
      <c r="C549">
        <v>10.07</v>
      </c>
    </row>
    <row r="550" spans="1:3" x14ac:dyDescent="0.3">
      <c r="A550" s="4">
        <v>44760.651319444441</v>
      </c>
      <c r="B550" s="5">
        <v>44760.651319444441</v>
      </c>
      <c r="C550">
        <v>10.08</v>
      </c>
    </row>
    <row r="551" spans="1:3" x14ac:dyDescent="0.3">
      <c r="A551" s="4">
        <v>44760.651331018518</v>
      </c>
      <c r="B551" s="5">
        <v>44760.651331018518</v>
      </c>
      <c r="C551">
        <v>10.07</v>
      </c>
    </row>
    <row r="552" spans="1:3" x14ac:dyDescent="0.3">
      <c r="A552" s="4">
        <v>44760.651342592602</v>
      </c>
      <c r="B552" s="5">
        <v>44760.651342592602</v>
      </c>
      <c r="C552">
        <v>10.09</v>
      </c>
    </row>
    <row r="553" spans="1:3" x14ac:dyDescent="0.3">
      <c r="A553" s="4">
        <v>44760.651354166657</v>
      </c>
      <c r="B553" s="5">
        <v>44760.651354166657</v>
      </c>
      <c r="C553">
        <v>10.09</v>
      </c>
    </row>
    <row r="554" spans="1:3" x14ac:dyDescent="0.3">
      <c r="A554" s="4">
        <v>44760.651365740741</v>
      </c>
      <c r="B554" s="5">
        <v>44760.651365740741</v>
      </c>
      <c r="C554">
        <v>10.1</v>
      </c>
    </row>
    <row r="555" spans="1:3" x14ac:dyDescent="0.3">
      <c r="A555" s="4">
        <v>44760.651377314818</v>
      </c>
      <c r="B555" s="5">
        <v>44760.651377314818</v>
      </c>
      <c r="C555">
        <v>10.09</v>
      </c>
    </row>
    <row r="556" spans="1:3" x14ac:dyDescent="0.3">
      <c r="A556" s="4">
        <v>44760.651388888888</v>
      </c>
      <c r="B556" s="5">
        <v>44760.651388888888</v>
      </c>
      <c r="C556">
        <v>10.09</v>
      </c>
    </row>
    <row r="557" spans="1:3" x14ac:dyDescent="0.3">
      <c r="A557" s="4">
        <v>44760.651400462957</v>
      </c>
      <c r="B557" s="5">
        <v>44760.651400462957</v>
      </c>
      <c r="C557">
        <v>10.1</v>
      </c>
    </row>
    <row r="558" spans="1:3" x14ac:dyDescent="0.3">
      <c r="A558" s="4">
        <v>44760.651412037027</v>
      </c>
      <c r="B558" s="5">
        <v>44760.651412037027</v>
      </c>
      <c r="C558">
        <v>10.09</v>
      </c>
    </row>
    <row r="559" spans="1:3" x14ac:dyDescent="0.3">
      <c r="A559" s="4">
        <v>44760.651423611111</v>
      </c>
      <c r="B559" s="5">
        <v>44760.651423611111</v>
      </c>
      <c r="C559">
        <v>10.09</v>
      </c>
    </row>
    <row r="560" spans="1:3" x14ac:dyDescent="0.3">
      <c r="A560" s="4">
        <v>44760.651435185187</v>
      </c>
      <c r="B560" s="5">
        <v>44760.651435185187</v>
      </c>
      <c r="C560">
        <v>10.09</v>
      </c>
    </row>
    <row r="561" spans="1:3" x14ac:dyDescent="0.3">
      <c r="A561" s="4">
        <v>44760.651446759257</v>
      </c>
      <c r="B561" s="5">
        <v>44760.651446759257</v>
      </c>
      <c r="C561">
        <v>10.119999999999999</v>
      </c>
    </row>
    <row r="562" spans="1:3" x14ac:dyDescent="0.3">
      <c r="A562" s="4">
        <v>44760.651458333326</v>
      </c>
      <c r="B562" s="5">
        <v>44760.651458333326</v>
      </c>
      <c r="C562">
        <v>10.1</v>
      </c>
    </row>
    <row r="563" spans="1:3" x14ac:dyDescent="0.3">
      <c r="A563" s="4">
        <v>44760.651469907411</v>
      </c>
      <c r="B563" s="5">
        <v>44760.651469907411</v>
      </c>
      <c r="C563">
        <v>10.11</v>
      </c>
    </row>
    <row r="564" spans="1:3" x14ac:dyDescent="0.3">
      <c r="A564" s="4">
        <v>44760.65148148148</v>
      </c>
      <c r="B564" s="5">
        <v>44760.65148148148</v>
      </c>
      <c r="C564">
        <v>10.11</v>
      </c>
    </row>
    <row r="565" spans="1:3" x14ac:dyDescent="0.3">
      <c r="A565" s="4">
        <v>44760.651493055557</v>
      </c>
      <c r="B565" s="5">
        <v>44760.651493055557</v>
      </c>
      <c r="C565">
        <v>10.119999999999999</v>
      </c>
    </row>
    <row r="566" spans="1:3" x14ac:dyDescent="0.3">
      <c r="A566" s="4">
        <v>44760.651504629634</v>
      </c>
      <c r="B566" s="5">
        <v>44760.651504629634</v>
      </c>
      <c r="C566">
        <v>10.11</v>
      </c>
    </row>
    <row r="567" spans="1:3" x14ac:dyDescent="0.3">
      <c r="A567" s="4">
        <v>44760.651516203703</v>
      </c>
      <c r="B567" s="5">
        <v>44760.651516203703</v>
      </c>
      <c r="C567">
        <v>10.119999999999999</v>
      </c>
    </row>
    <row r="568" spans="1:3" x14ac:dyDescent="0.3">
      <c r="A568" s="4">
        <v>44760.65152777778</v>
      </c>
      <c r="B568" s="5">
        <v>44760.65152777778</v>
      </c>
      <c r="C568">
        <v>10.130000000000001</v>
      </c>
    </row>
    <row r="569" spans="1:3" x14ac:dyDescent="0.3">
      <c r="A569" s="4">
        <v>44760.651539351849</v>
      </c>
      <c r="B569" s="5">
        <v>44760.651539351849</v>
      </c>
      <c r="C569">
        <v>10.119999999999999</v>
      </c>
    </row>
    <row r="570" spans="1:3" x14ac:dyDescent="0.3">
      <c r="A570" s="4">
        <v>44760.651550925933</v>
      </c>
      <c r="B570" s="5">
        <v>44760.651550925933</v>
      </c>
      <c r="C570">
        <v>10.130000000000001</v>
      </c>
    </row>
    <row r="571" spans="1:3" x14ac:dyDescent="0.3">
      <c r="A571" s="4">
        <v>44760.651562500003</v>
      </c>
      <c r="B571" s="5">
        <v>44760.651562500003</v>
      </c>
      <c r="C571">
        <v>10.11</v>
      </c>
    </row>
    <row r="572" spans="1:3" x14ac:dyDescent="0.3">
      <c r="A572" s="4">
        <v>44760.651574074072</v>
      </c>
      <c r="B572" s="5">
        <v>44760.651574074072</v>
      </c>
      <c r="C572">
        <v>10.11</v>
      </c>
    </row>
    <row r="573" spans="1:3" x14ac:dyDescent="0.3">
      <c r="A573" s="4">
        <v>44760.651585648149</v>
      </c>
      <c r="B573" s="5">
        <v>44760.651585648149</v>
      </c>
      <c r="C573">
        <v>10.14</v>
      </c>
    </row>
    <row r="574" spans="1:3" x14ac:dyDescent="0.3">
      <c r="A574" s="4">
        <v>44760.651597222219</v>
      </c>
      <c r="B574" s="5">
        <v>44760.651597222219</v>
      </c>
      <c r="C574">
        <v>10.1</v>
      </c>
    </row>
    <row r="575" spans="1:3" x14ac:dyDescent="0.3">
      <c r="A575" s="4">
        <v>44760.651608796303</v>
      </c>
      <c r="B575" s="5">
        <v>44760.651608796303</v>
      </c>
      <c r="C575">
        <v>10.09</v>
      </c>
    </row>
    <row r="576" spans="1:3" x14ac:dyDescent="0.3">
      <c r="A576" s="4">
        <v>44760.651620370372</v>
      </c>
      <c r="B576" s="5">
        <v>44760.651620370372</v>
      </c>
      <c r="C576">
        <v>10.06</v>
      </c>
    </row>
    <row r="577" spans="1:3" x14ac:dyDescent="0.3">
      <c r="A577" s="4">
        <v>44760.651631944442</v>
      </c>
      <c r="B577" s="5">
        <v>44760.651631944442</v>
      </c>
      <c r="C577">
        <v>10.07</v>
      </c>
    </row>
    <row r="578" spans="1:3" x14ac:dyDescent="0.3">
      <c r="A578" s="4">
        <v>44760.651643518519</v>
      </c>
      <c r="B578" s="5">
        <v>44760.651643518519</v>
      </c>
      <c r="C578">
        <v>10.07</v>
      </c>
    </row>
    <row r="579" spans="1:3" x14ac:dyDescent="0.3">
      <c r="A579" s="4">
        <v>44760.651655092603</v>
      </c>
      <c r="B579" s="5">
        <v>44760.651655092603</v>
      </c>
      <c r="C579">
        <v>10.06</v>
      </c>
    </row>
    <row r="580" spans="1:3" x14ac:dyDescent="0.3">
      <c r="A580" s="4">
        <v>44760.651666666658</v>
      </c>
      <c r="B580" s="5">
        <v>44760.651666666658</v>
      </c>
      <c r="C580">
        <v>10.07</v>
      </c>
    </row>
    <row r="581" spans="1:3" x14ac:dyDescent="0.3">
      <c r="A581" s="4">
        <v>44760.651678240742</v>
      </c>
      <c r="B581" s="5">
        <v>44760.651678240742</v>
      </c>
      <c r="C581">
        <v>10.08</v>
      </c>
    </row>
    <row r="582" spans="1:3" x14ac:dyDescent="0.3">
      <c r="A582" s="4">
        <v>44760.651689814818</v>
      </c>
      <c r="B582" s="5">
        <v>44760.651689814818</v>
      </c>
      <c r="C582">
        <v>10.07</v>
      </c>
    </row>
    <row r="583" spans="1:3" x14ac:dyDescent="0.3">
      <c r="A583" s="4">
        <v>44760.651701388888</v>
      </c>
      <c r="B583" s="5">
        <v>44760.651701388888</v>
      </c>
      <c r="C583">
        <v>10.07</v>
      </c>
    </row>
    <row r="584" spans="1:3" x14ac:dyDescent="0.3">
      <c r="A584" s="4">
        <v>44760.651712962957</v>
      </c>
      <c r="B584" s="5">
        <v>44760.651712962957</v>
      </c>
      <c r="C584">
        <v>10.07</v>
      </c>
    </row>
    <row r="585" spans="1:3" x14ac:dyDescent="0.3">
      <c r="A585" s="4">
        <v>44760.651724537027</v>
      </c>
      <c r="B585" s="5">
        <v>44760.651724537027</v>
      </c>
      <c r="C585">
        <v>10.07</v>
      </c>
    </row>
    <row r="586" spans="1:3" x14ac:dyDescent="0.3">
      <c r="A586" s="4">
        <v>44760.651736111111</v>
      </c>
      <c r="B586" s="5">
        <v>44760.651736111111</v>
      </c>
      <c r="C586">
        <v>10.08</v>
      </c>
    </row>
    <row r="587" spans="1:3" x14ac:dyDescent="0.3">
      <c r="A587" s="4">
        <v>44760.651747685188</v>
      </c>
      <c r="B587" s="5">
        <v>44760.651747685188</v>
      </c>
      <c r="C587">
        <v>10.09</v>
      </c>
    </row>
    <row r="588" spans="1:3" x14ac:dyDescent="0.3">
      <c r="A588" s="4">
        <v>44760.651759259257</v>
      </c>
      <c r="B588" s="5">
        <v>44760.651759259257</v>
      </c>
      <c r="C588">
        <v>10.08</v>
      </c>
    </row>
    <row r="589" spans="1:3" x14ac:dyDescent="0.3">
      <c r="A589" s="4">
        <v>44760.651770833327</v>
      </c>
      <c r="B589" s="5">
        <v>44760.651770833327</v>
      </c>
      <c r="C589">
        <v>10.09</v>
      </c>
    </row>
    <row r="590" spans="1:3" x14ac:dyDescent="0.3">
      <c r="A590" s="4">
        <v>44760.651782407411</v>
      </c>
      <c r="B590" s="5">
        <v>44760.651782407411</v>
      </c>
      <c r="C590">
        <v>10.09</v>
      </c>
    </row>
    <row r="591" spans="1:3" x14ac:dyDescent="0.3">
      <c r="A591" s="4">
        <v>44760.65179398148</v>
      </c>
      <c r="B591" s="5">
        <v>44760.65179398148</v>
      </c>
      <c r="C591">
        <v>10.1</v>
      </c>
    </row>
    <row r="592" spans="1:3" x14ac:dyDescent="0.3">
      <c r="A592" s="4">
        <v>44760.651805555557</v>
      </c>
      <c r="B592" s="5">
        <v>44760.651805555557</v>
      </c>
      <c r="C592">
        <v>10.08</v>
      </c>
    </row>
    <row r="593" spans="1:3" x14ac:dyDescent="0.3">
      <c r="A593" s="4">
        <v>44760.651817129627</v>
      </c>
      <c r="B593" s="5">
        <v>44760.651817129627</v>
      </c>
      <c r="C593">
        <v>10.07</v>
      </c>
    </row>
    <row r="594" spans="1:3" x14ac:dyDescent="0.3">
      <c r="A594" s="4">
        <v>44760.651828703703</v>
      </c>
      <c r="B594" s="5">
        <v>44760.651828703703</v>
      </c>
      <c r="C594">
        <v>10.07</v>
      </c>
    </row>
    <row r="595" spans="1:3" x14ac:dyDescent="0.3">
      <c r="A595" s="4">
        <v>44760.65184027778</v>
      </c>
      <c r="B595" s="5">
        <v>44760.65184027778</v>
      </c>
      <c r="C595">
        <v>10.08</v>
      </c>
    </row>
    <row r="596" spans="1:3" x14ac:dyDescent="0.3">
      <c r="A596" s="4">
        <v>44760.65185185185</v>
      </c>
      <c r="B596" s="5">
        <v>44760.65185185185</v>
      </c>
      <c r="C596">
        <v>10.08</v>
      </c>
    </row>
    <row r="597" spans="1:3" x14ac:dyDescent="0.3">
      <c r="A597" s="4">
        <v>44760.651863425926</v>
      </c>
      <c r="B597" s="5">
        <v>44760.651863425926</v>
      </c>
      <c r="C597">
        <v>10.07</v>
      </c>
    </row>
    <row r="598" spans="1:3" x14ac:dyDescent="0.3">
      <c r="A598" s="4">
        <v>44760.651875000003</v>
      </c>
      <c r="B598" s="5">
        <v>44760.651875000003</v>
      </c>
      <c r="C598">
        <v>10.08</v>
      </c>
    </row>
    <row r="599" spans="1:3" x14ac:dyDescent="0.3">
      <c r="A599" s="4">
        <v>44760.651886574073</v>
      </c>
      <c r="B599" s="5">
        <v>44760.651886574073</v>
      </c>
      <c r="C599">
        <v>10.06</v>
      </c>
    </row>
    <row r="600" spans="1:3" x14ac:dyDescent="0.3">
      <c r="A600" s="4">
        <v>44760.651898148149</v>
      </c>
      <c r="B600" s="5">
        <v>44760.651898148149</v>
      </c>
      <c r="C600">
        <v>10.06</v>
      </c>
    </row>
    <row r="601" spans="1:3" x14ac:dyDescent="0.3">
      <c r="A601" s="4">
        <v>44760.651909722219</v>
      </c>
      <c r="B601" s="5">
        <v>44760.651909722219</v>
      </c>
      <c r="C601">
        <v>10.050000000000001</v>
      </c>
    </row>
    <row r="602" spans="1:3" x14ac:dyDescent="0.3">
      <c r="A602" s="4">
        <v>44760.651921296303</v>
      </c>
      <c r="B602" s="5">
        <v>44760.651921296303</v>
      </c>
      <c r="C602">
        <v>10.06</v>
      </c>
    </row>
    <row r="603" spans="1:3" x14ac:dyDescent="0.3">
      <c r="A603" s="4">
        <v>44760.651932870373</v>
      </c>
      <c r="B603" s="5">
        <v>44760.651932870373</v>
      </c>
      <c r="C603">
        <v>10.06</v>
      </c>
    </row>
    <row r="604" spans="1:3" x14ac:dyDescent="0.3">
      <c r="A604" s="4">
        <v>44760.651944444442</v>
      </c>
      <c r="B604" s="5">
        <v>44760.651944444442</v>
      </c>
      <c r="C604">
        <v>10.06</v>
      </c>
    </row>
    <row r="605" spans="1:3" x14ac:dyDescent="0.3">
      <c r="A605" s="4">
        <v>44760.651956018519</v>
      </c>
      <c r="B605" s="5">
        <v>44760.651956018519</v>
      </c>
      <c r="C605">
        <v>10.050000000000001</v>
      </c>
    </row>
    <row r="606" spans="1:3" x14ac:dyDescent="0.3">
      <c r="A606" s="4">
        <v>44760.651967592603</v>
      </c>
      <c r="B606" s="5">
        <v>44760.651967592603</v>
      </c>
      <c r="C606">
        <v>10.07</v>
      </c>
    </row>
    <row r="607" spans="1:3" x14ac:dyDescent="0.3">
      <c r="A607" s="4">
        <v>44760.651979166672</v>
      </c>
      <c r="B607" s="5">
        <v>44760.651979166672</v>
      </c>
      <c r="C607">
        <v>10.06</v>
      </c>
    </row>
    <row r="608" spans="1:3" x14ac:dyDescent="0.3">
      <c r="A608" s="4">
        <v>44760.651990740742</v>
      </c>
      <c r="B608" s="5">
        <v>44760.651990740742</v>
      </c>
      <c r="C608">
        <v>10.06</v>
      </c>
    </row>
    <row r="609" spans="1:3" x14ac:dyDescent="0.3">
      <c r="A609" s="4">
        <v>44760.652002314811</v>
      </c>
      <c r="B609" s="5">
        <v>44760.652002314811</v>
      </c>
      <c r="C609">
        <v>10.06</v>
      </c>
    </row>
    <row r="610" spans="1:3" x14ac:dyDescent="0.3">
      <c r="A610" s="4">
        <v>44760.652013888888</v>
      </c>
      <c r="B610" s="5">
        <v>44760.652013888888</v>
      </c>
      <c r="C610">
        <v>10.06</v>
      </c>
    </row>
    <row r="611" spans="1:3" x14ac:dyDescent="0.3">
      <c r="A611" s="4">
        <v>44760.652025462958</v>
      </c>
      <c r="B611" s="5">
        <v>44760.652025462958</v>
      </c>
      <c r="C611">
        <v>10.07</v>
      </c>
    </row>
    <row r="612" spans="1:3" x14ac:dyDescent="0.3">
      <c r="A612" s="4">
        <v>44760.652037037027</v>
      </c>
      <c r="B612" s="5">
        <v>44760.652037037027</v>
      </c>
      <c r="C612">
        <v>10.050000000000001</v>
      </c>
    </row>
    <row r="613" spans="1:3" x14ac:dyDescent="0.3">
      <c r="A613" s="4">
        <v>44760.652048611111</v>
      </c>
      <c r="B613" s="5">
        <v>44760.652048611111</v>
      </c>
      <c r="C613">
        <v>10.050000000000001</v>
      </c>
    </row>
    <row r="614" spans="1:3" x14ac:dyDescent="0.3">
      <c r="A614" s="4">
        <v>44760.652060185188</v>
      </c>
      <c r="B614" s="5">
        <v>44760.652060185188</v>
      </c>
      <c r="C614">
        <v>10.050000000000001</v>
      </c>
    </row>
    <row r="615" spans="1:3" x14ac:dyDescent="0.3">
      <c r="A615" s="4">
        <v>44760.652071759258</v>
      </c>
      <c r="B615" s="5">
        <v>44760.652071759258</v>
      </c>
      <c r="C615">
        <v>10.06</v>
      </c>
    </row>
    <row r="616" spans="1:3" x14ac:dyDescent="0.3">
      <c r="A616" s="4">
        <v>44760.652083333327</v>
      </c>
      <c r="B616" s="5">
        <v>44760.652083333327</v>
      </c>
      <c r="C616">
        <v>10.050000000000001</v>
      </c>
    </row>
    <row r="617" spans="1:3" x14ac:dyDescent="0.3">
      <c r="A617" s="4">
        <v>44760.652094907397</v>
      </c>
      <c r="B617" s="5">
        <v>44760.652094907397</v>
      </c>
      <c r="C617">
        <v>10.039999999999999</v>
      </c>
    </row>
    <row r="618" spans="1:3" x14ac:dyDescent="0.3">
      <c r="A618" s="4">
        <v>44760.652106481481</v>
      </c>
      <c r="B618" s="5">
        <v>44760.652106481481</v>
      </c>
      <c r="C618">
        <v>10.029999999999999</v>
      </c>
    </row>
    <row r="619" spans="1:3" x14ac:dyDescent="0.3">
      <c r="A619" s="4">
        <v>44760.652118055557</v>
      </c>
      <c r="B619" s="5">
        <v>44760.652118055557</v>
      </c>
      <c r="C619">
        <v>10.01</v>
      </c>
    </row>
    <row r="620" spans="1:3" x14ac:dyDescent="0.3">
      <c r="A620" s="4">
        <v>44760.652129629627</v>
      </c>
      <c r="B620" s="5">
        <v>44760.652129629627</v>
      </c>
      <c r="C620">
        <v>10.01</v>
      </c>
    </row>
    <row r="621" spans="1:3" x14ac:dyDescent="0.3">
      <c r="A621" s="4">
        <v>44760.652141203696</v>
      </c>
      <c r="B621" s="5">
        <v>44760.652141203696</v>
      </c>
      <c r="C621">
        <v>10</v>
      </c>
    </row>
    <row r="622" spans="1:3" x14ac:dyDescent="0.3">
      <c r="A622" s="4">
        <v>44760.65215277778</v>
      </c>
      <c r="B622" s="5">
        <v>44760.65215277778</v>
      </c>
      <c r="C622">
        <v>9.98</v>
      </c>
    </row>
    <row r="623" spans="1:3" x14ac:dyDescent="0.3">
      <c r="A623" s="4">
        <v>44760.65216435185</v>
      </c>
      <c r="B623" s="5">
        <v>44760.65216435185</v>
      </c>
      <c r="C623">
        <v>9.9700000000000006</v>
      </c>
    </row>
    <row r="624" spans="1:3" x14ac:dyDescent="0.3">
      <c r="A624" s="4">
        <v>44760.652175925927</v>
      </c>
      <c r="B624" s="5">
        <v>44760.652175925927</v>
      </c>
      <c r="C624">
        <v>9.9700000000000006</v>
      </c>
    </row>
    <row r="625" spans="1:3" x14ac:dyDescent="0.3">
      <c r="A625" s="4">
        <v>44760.652187500003</v>
      </c>
      <c r="B625" s="5">
        <v>44760.652187500003</v>
      </c>
      <c r="C625">
        <v>9.9499999999999993</v>
      </c>
    </row>
    <row r="626" spans="1:3" x14ac:dyDescent="0.3">
      <c r="A626" s="4">
        <v>44760.652199074073</v>
      </c>
      <c r="B626" s="5">
        <v>44760.652199074073</v>
      </c>
      <c r="C626">
        <v>9.9499999999999993</v>
      </c>
    </row>
    <row r="627" spans="1:3" x14ac:dyDescent="0.3">
      <c r="A627" s="4">
        <v>44760.65221064815</v>
      </c>
      <c r="B627" s="5">
        <v>44760.65221064815</v>
      </c>
      <c r="C627">
        <v>9.9499999999999993</v>
      </c>
    </row>
    <row r="628" spans="1:3" x14ac:dyDescent="0.3">
      <c r="A628" s="4">
        <v>44760.652222222219</v>
      </c>
      <c r="B628" s="5">
        <v>44760.652222222219</v>
      </c>
      <c r="C628">
        <v>9.9600000000000009</v>
      </c>
    </row>
    <row r="629" spans="1:3" x14ac:dyDescent="0.3">
      <c r="A629" s="4">
        <v>44760.652233796303</v>
      </c>
      <c r="B629" s="5">
        <v>44760.652233796303</v>
      </c>
      <c r="C629">
        <v>9.9700000000000006</v>
      </c>
    </row>
    <row r="630" spans="1:3" x14ac:dyDescent="0.3">
      <c r="A630" s="4">
        <v>44760.652245370373</v>
      </c>
      <c r="B630" s="5">
        <v>44760.652245370373</v>
      </c>
      <c r="C630">
        <v>9.9700000000000006</v>
      </c>
    </row>
    <row r="631" spans="1:3" x14ac:dyDescent="0.3">
      <c r="A631" s="4">
        <v>44760.652256944442</v>
      </c>
      <c r="B631" s="5">
        <v>44760.652256944442</v>
      </c>
      <c r="C631">
        <v>9.98</v>
      </c>
    </row>
    <row r="632" spans="1:3" x14ac:dyDescent="0.3">
      <c r="A632" s="4">
        <v>44760.652268518519</v>
      </c>
      <c r="B632" s="5">
        <v>44760.652268518519</v>
      </c>
      <c r="C632">
        <v>9.99</v>
      </c>
    </row>
    <row r="633" spans="1:3" x14ac:dyDescent="0.3">
      <c r="A633" s="4">
        <v>44760.652280092603</v>
      </c>
      <c r="B633" s="5">
        <v>44760.652280092603</v>
      </c>
      <c r="C633">
        <v>10</v>
      </c>
    </row>
    <row r="634" spans="1:3" x14ac:dyDescent="0.3">
      <c r="A634" s="4">
        <v>44760.652291666673</v>
      </c>
      <c r="B634" s="5">
        <v>44760.652291666673</v>
      </c>
      <c r="C634">
        <v>10.01</v>
      </c>
    </row>
    <row r="635" spans="1:3" x14ac:dyDescent="0.3">
      <c r="A635" s="4">
        <v>44760.652303240742</v>
      </c>
      <c r="B635" s="5">
        <v>44760.652303240742</v>
      </c>
      <c r="C635">
        <v>10.01</v>
      </c>
    </row>
    <row r="636" spans="1:3" x14ac:dyDescent="0.3">
      <c r="A636" s="4">
        <v>44760.652314814812</v>
      </c>
      <c r="B636" s="5">
        <v>44760.652314814812</v>
      </c>
      <c r="C636">
        <v>10.01</v>
      </c>
    </row>
    <row r="637" spans="1:3" x14ac:dyDescent="0.3">
      <c r="A637" s="4">
        <v>44760.652326388888</v>
      </c>
      <c r="B637" s="5">
        <v>44760.652326388888</v>
      </c>
      <c r="C637">
        <v>10.02</v>
      </c>
    </row>
    <row r="638" spans="1:3" x14ac:dyDescent="0.3">
      <c r="A638" s="4">
        <v>44760.652337962973</v>
      </c>
      <c r="B638" s="5">
        <v>44760.652337962973</v>
      </c>
      <c r="C638">
        <v>10.02</v>
      </c>
    </row>
    <row r="639" spans="1:3" x14ac:dyDescent="0.3">
      <c r="A639" s="4">
        <v>44760.652349537027</v>
      </c>
      <c r="B639" s="5">
        <v>44760.652349537027</v>
      </c>
      <c r="C639">
        <v>10</v>
      </c>
    </row>
    <row r="640" spans="1:3" x14ac:dyDescent="0.3">
      <c r="A640" s="4">
        <v>44760.652361111112</v>
      </c>
      <c r="B640" s="5">
        <v>44760.652361111112</v>
      </c>
      <c r="C640">
        <v>10.01</v>
      </c>
    </row>
    <row r="641" spans="1:3" x14ac:dyDescent="0.3">
      <c r="A641" s="4">
        <v>44760.652372685188</v>
      </c>
      <c r="B641" s="5">
        <v>44760.652372685188</v>
      </c>
      <c r="C641">
        <v>10</v>
      </c>
    </row>
    <row r="642" spans="1:3" x14ac:dyDescent="0.3">
      <c r="A642" s="4">
        <v>44760.652384259258</v>
      </c>
      <c r="B642" s="5">
        <v>44760.652384259258</v>
      </c>
      <c r="C642">
        <v>10.01</v>
      </c>
    </row>
    <row r="643" spans="1:3" x14ac:dyDescent="0.3">
      <c r="A643" s="4">
        <v>44760.652395833327</v>
      </c>
      <c r="B643" s="5">
        <v>44760.652395833327</v>
      </c>
      <c r="C643">
        <v>10.01</v>
      </c>
    </row>
    <row r="644" spans="1:3" x14ac:dyDescent="0.3">
      <c r="A644" s="4">
        <v>44760.652407407397</v>
      </c>
      <c r="B644" s="5">
        <v>44760.652407407397</v>
      </c>
      <c r="C644">
        <v>10</v>
      </c>
    </row>
    <row r="645" spans="1:3" x14ac:dyDescent="0.3">
      <c r="A645" s="4">
        <v>44760.652418981481</v>
      </c>
      <c r="B645" s="5">
        <v>44760.652418981481</v>
      </c>
      <c r="C645">
        <v>10</v>
      </c>
    </row>
    <row r="646" spans="1:3" x14ac:dyDescent="0.3">
      <c r="A646" s="4">
        <v>44760.652430555558</v>
      </c>
      <c r="B646" s="5">
        <v>44760.652430555558</v>
      </c>
      <c r="C646">
        <v>10.01</v>
      </c>
    </row>
    <row r="647" spans="1:3" x14ac:dyDescent="0.3">
      <c r="A647" s="4">
        <v>44760.652442129627</v>
      </c>
      <c r="B647" s="5">
        <v>44760.652442129627</v>
      </c>
      <c r="C647">
        <v>10</v>
      </c>
    </row>
    <row r="648" spans="1:3" x14ac:dyDescent="0.3">
      <c r="A648" s="4">
        <v>44760.652453703697</v>
      </c>
      <c r="B648" s="5">
        <v>44760.652453703697</v>
      </c>
      <c r="C648">
        <v>9.99</v>
      </c>
    </row>
    <row r="649" spans="1:3" x14ac:dyDescent="0.3">
      <c r="A649" s="4">
        <v>44760.652465277781</v>
      </c>
      <c r="B649" s="5">
        <v>44760.652465277781</v>
      </c>
      <c r="C649">
        <v>10</v>
      </c>
    </row>
    <row r="650" spans="1:3" x14ac:dyDescent="0.3">
      <c r="A650" s="4">
        <v>44760.65247685185</v>
      </c>
      <c r="B650" s="5">
        <v>44760.65247685185</v>
      </c>
      <c r="C650">
        <v>10.01</v>
      </c>
    </row>
    <row r="651" spans="1:3" x14ac:dyDescent="0.3">
      <c r="A651" s="4">
        <v>44760.652488425927</v>
      </c>
      <c r="B651" s="5">
        <v>44760.652488425927</v>
      </c>
      <c r="C651">
        <v>10</v>
      </c>
    </row>
    <row r="652" spans="1:3" x14ac:dyDescent="0.3">
      <c r="A652" s="4">
        <v>44760.652499999997</v>
      </c>
      <c r="B652" s="5">
        <v>44760.652499999997</v>
      </c>
      <c r="C652">
        <v>10</v>
      </c>
    </row>
    <row r="653" spans="1:3" x14ac:dyDescent="0.3">
      <c r="A653" s="4">
        <v>44760.652511574073</v>
      </c>
      <c r="B653" s="5">
        <v>44760.652511574073</v>
      </c>
      <c r="C653">
        <v>10.01</v>
      </c>
    </row>
    <row r="654" spans="1:3" x14ac:dyDescent="0.3">
      <c r="A654" s="4">
        <v>44760.65252314815</v>
      </c>
      <c r="B654" s="5">
        <v>44760.65252314815</v>
      </c>
      <c r="C654">
        <v>10.01</v>
      </c>
    </row>
    <row r="655" spans="1:3" x14ac:dyDescent="0.3">
      <c r="A655" s="4">
        <v>44760.65253472222</v>
      </c>
      <c r="B655" s="5">
        <v>44760.65253472222</v>
      </c>
      <c r="C655">
        <v>10.02</v>
      </c>
    </row>
    <row r="656" spans="1:3" x14ac:dyDescent="0.3">
      <c r="A656" s="4">
        <v>44760.652546296304</v>
      </c>
      <c r="B656" s="5">
        <v>44760.652546296304</v>
      </c>
      <c r="C656">
        <v>10.01</v>
      </c>
    </row>
    <row r="657" spans="1:3" x14ac:dyDescent="0.3">
      <c r="A657" s="4">
        <v>44760.652557870373</v>
      </c>
      <c r="B657" s="5">
        <v>44760.652557870373</v>
      </c>
      <c r="C657">
        <v>10.01</v>
      </c>
    </row>
    <row r="658" spans="1:3" x14ac:dyDescent="0.3">
      <c r="A658" s="4">
        <v>44760.652569444443</v>
      </c>
      <c r="B658" s="5">
        <v>44760.652569444443</v>
      </c>
      <c r="C658">
        <v>10</v>
      </c>
    </row>
    <row r="659" spans="1:3" x14ac:dyDescent="0.3">
      <c r="A659" s="4">
        <v>44760.652581018519</v>
      </c>
      <c r="B659" s="5">
        <v>44760.652581018519</v>
      </c>
      <c r="C659">
        <v>10</v>
      </c>
    </row>
    <row r="660" spans="1:3" x14ac:dyDescent="0.3">
      <c r="A660" s="4">
        <v>44760.652592592603</v>
      </c>
      <c r="B660" s="5">
        <v>44760.652592592603</v>
      </c>
      <c r="C660">
        <v>9.9600000000000009</v>
      </c>
    </row>
    <row r="661" spans="1:3" x14ac:dyDescent="0.3">
      <c r="A661" s="4">
        <v>44760.652604166673</v>
      </c>
      <c r="B661" s="5">
        <v>44760.652604166673</v>
      </c>
      <c r="C661">
        <v>9.9600000000000009</v>
      </c>
    </row>
    <row r="662" spans="1:3" x14ac:dyDescent="0.3">
      <c r="A662" s="4">
        <v>44760.652627314812</v>
      </c>
      <c r="B662" s="5">
        <v>44760.652627314812</v>
      </c>
      <c r="C662">
        <v>9.9700000000000006</v>
      </c>
    </row>
    <row r="663" spans="1:3" x14ac:dyDescent="0.3">
      <c r="A663" s="4">
        <v>44760.652638888889</v>
      </c>
      <c r="B663" s="5">
        <v>44760.652638888889</v>
      </c>
      <c r="C663">
        <v>9.9499999999999993</v>
      </c>
    </row>
    <row r="664" spans="1:3" x14ac:dyDescent="0.3">
      <c r="A664" s="4">
        <v>44760.652650462973</v>
      </c>
      <c r="B664" s="5">
        <v>44760.652650462973</v>
      </c>
      <c r="C664">
        <v>9.98</v>
      </c>
    </row>
    <row r="665" spans="1:3" x14ac:dyDescent="0.3">
      <c r="A665" s="4">
        <v>44760.652673611112</v>
      </c>
      <c r="B665" s="5">
        <v>44760.652673611112</v>
      </c>
      <c r="C665">
        <v>9.98</v>
      </c>
    </row>
    <row r="666" spans="1:3" x14ac:dyDescent="0.3">
      <c r="A666" s="4">
        <v>44760.652696759258</v>
      </c>
      <c r="B666" s="5">
        <v>44760.652696759258</v>
      </c>
      <c r="C666">
        <v>9.99</v>
      </c>
    </row>
    <row r="667" spans="1:3" x14ac:dyDescent="0.3">
      <c r="A667" s="4">
        <v>44760.652708333328</v>
      </c>
      <c r="B667" s="5">
        <v>44760.652708333328</v>
      </c>
      <c r="C667">
        <v>10</v>
      </c>
    </row>
    <row r="668" spans="1:3" x14ac:dyDescent="0.3">
      <c r="A668" s="4">
        <v>44760.652719907397</v>
      </c>
      <c r="B668" s="5">
        <v>44760.652719907397</v>
      </c>
      <c r="C668">
        <v>9.99</v>
      </c>
    </row>
    <row r="669" spans="1:3" x14ac:dyDescent="0.3">
      <c r="A669" s="4">
        <v>44760.652731481481</v>
      </c>
      <c r="B669" s="5">
        <v>44760.652731481481</v>
      </c>
      <c r="C669">
        <v>9.9700000000000006</v>
      </c>
    </row>
    <row r="670" spans="1:3" x14ac:dyDescent="0.3">
      <c r="A670" s="4">
        <v>44760.652743055558</v>
      </c>
      <c r="B670" s="5">
        <v>44760.652743055558</v>
      </c>
      <c r="C670">
        <v>9.99</v>
      </c>
    </row>
    <row r="671" spans="1:3" x14ac:dyDescent="0.3">
      <c r="A671" s="4">
        <v>44760.652754629627</v>
      </c>
      <c r="B671" s="5">
        <v>44760.652754629627</v>
      </c>
      <c r="C671">
        <v>9.98</v>
      </c>
    </row>
    <row r="672" spans="1:3" x14ac:dyDescent="0.3">
      <c r="A672" s="4">
        <v>44760.652766203697</v>
      </c>
      <c r="B672" s="5">
        <v>44760.652766203697</v>
      </c>
      <c r="C672">
        <v>10</v>
      </c>
    </row>
    <row r="673" spans="1:3" x14ac:dyDescent="0.3">
      <c r="A673" s="4">
        <v>44760.652777777781</v>
      </c>
      <c r="B673" s="5">
        <v>44760.652777777781</v>
      </c>
      <c r="C673">
        <v>9.99</v>
      </c>
    </row>
    <row r="674" spans="1:3" x14ac:dyDescent="0.3">
      <c r="A674" s="4">
        <v>44760.652789351851</v>
      </c>
      <c r="B674" s="5">
        <v>44760.652789351851</v>
      </c>
      <c r="C674">
        <v>9.98</v>
      </c>
    </row>
    <row r="675" spans="1:3" x14ac:dyDescent="0.3">
      <c r="A675" s="4">
        <v>44760.652800925927</v>
      </c>
      <c r="B675" s="5">
        <v>44760.652800925927</v>
      </c>
      <c r="C675">
        <v>9.99</v>
      </c>
    </row>
    <row r="676" spans="1:3" x14ac:dyDescent="0.3">
      <c r="A676" s="4">
        <v>44760.652812499997</v>
      </c>
      <c r="B676" s="5">
        <v>44760.652812499997</v>
      </c>
      <c r="C676">
        <v>9.9700000000000006</v>
      </c>
    </row>
    <row r="677" spans="1:3" x14ac:dyDescent="0.3">
      <c r="A677" s="4">
        <v>44760.652824074074</v>
      </c>
      <c r="B677" s="5">
        <v>44760.652824074074</v>
      </c>
      <c r="C677">
        <v>9.98</v>
      </c>
    </row>
    <row r="678" spans="1:3" x14ac:dyDescent="0.3">
      <c r="A678" s="4">
        <v>44760.65283564815</v>
      </c>
      <c r="B678" s="5">
        <v>44760.65283564815</v>
      </c>
      <c r="C678">
        <v>9.98</v>
      </c>
    </row>
    <row r="679" spans="1:3" x14ac:dyDescent="0.3">
      <c r="A679" s="4">
        <v>44760.65284722222</v>
      </c>
      <c r="B679" s="5">
        <v>44760.65284722222</v>
      </c>
      <c r="C679">
        <v>9.98</v>
      </c>
    </row>
    <row r="680" spans="1:3" x14ac:dyDescent="0.3">
      <c r="A680" s="4">
        <v>44760.652858796297</v>
      </c>
      <c r="B680" s="5">
        <v>44760.652858796297</v>
      </c>
      <c r="C680">
        <v>9.98</v>
      </c>
    </row>
    <row r="681" spans="1:3" x14ac:dyDescent="0.3">
      <c r="A681" s="4">
        <v>44760.652870370373</v>
      </c>
      <c r="B681" s="5">
        <v>44760.652870370373</v>
      </c>
      <c r="C681">
        <v>9.99</v>
      </c>
    </row>
    <row r="682" spans="1:3" x14ac:dyDescent="0.3">
      <c r="A682" s="4">
        <v>44760.652881944443</v>
      </c>
      <c r="B682" s="5">
        <v>44760.652881944443</v>
      </c>
      <c r="C682">
        <v>9.99</v>
      </c>
    </row>
    <row r="683" spans="1:3" x14ac:dyDescent="0.3">
      <c r="A683" s="4">
        <v>44760.65289351852</v>
      </c>
      <c r="B683" s="5">
        <v>44760.65289351852</v>
      </c>
      <c r="C683">
        <v>10</v>
      </c>
    </row>
    <row r="684" spans="1:3" x14ac:dyDescent="0.3">
      <c r="A684" s="4">
        <v>44760.652905092589</v>
      </c>
      <c r="B684" s="5">
        <v>44760.652905092589</v>
      </c>
      <c r="C684">
        <v>10</v>
      </c>
    </row>
    <row r="685" spans="1:3" x14ac:dyDescent="0.3">
      <c r="A685" s="4">
        <v>44760.652916666673</v>
      </c>
      <c r="B685" s="5">
        <v>44760.652916666673</v>
      </c>
      <c r="C685">
        <v>10</v>
      </c>
    </row>
    <row r="686" spans="1:3" x14ac:dyDescent="0.3">
      <c r="A686" s="4">
        <v>44760.652928240743</v>
      </c>
      <c r="B686" s="5">
        <v>44760.652928240743</v>
      </c>
      <c r="C686">
        <v>10.01</v>
      </c>
    </row>
    <row r="687" spans="1:3" x14ac:dyDescent="0.3">
      <c r="A687" s="4">
        <v>44760.652939814812</v>
      </c>
      <c r="B687" s="5">
        <v>44760.652939814812</v>
      </c>
      <c r="C687">
        <v>9.99</v>
      </c>
    </row>
    <row r="688" spans="1:3" x14ac:dyDescent="0.3">
      <c r="A688" s="4">
        <v>44760.652951388889</v>
      </c>
      <c r="B688" s="5">
        <v>44760.652951388889</v>
      </c>
      <c r="C688">
        <v>9.98</v>
      </c>
    </row>
    <row r="689" spans="1:3" x14ac:dyDescent="0.3">
      <c r="A689" s="4">
        <v>44760.652962962973</v>
      </c>
      <c r="B689" s="5">
        <v>44760.652962962973</v>
      </c>
      <c r="C689">
        <v>10</v>
      </c>
    </row>
    <row r="690" spans="1:3" x14ac:dyDescent="0.3">
      <c r="A690" s="4">
        <v>44760.652974537043</v>
      </c>
      <c r="B690" s="5">
        <v>44760.652974537043</v>
      </c>
      <c r="C690">
        <v>9.99</v>
      </c>
    </row>
    <row r="691" spans="1:3" x14ac:dyDescent="0.3">
      <c r="A691" s="4">
        <v>44760.652986111112</v>
      </c>
      <c r="B691" s="5">
        <v>44760.652986111112</v>
      </c>
      <c r="C691">
        <v>9.98</v>
      </c>
    </row>
    <row r="692" spans="1:3" x14ac:dyDescent="0.3">
      <c r="A692" s="4">
        <v>44760.652997685182</v>
      </c>
      <c r="B692" s="5">
        <v>44760.652997685182</v>
      </c>
      <c r="C692">
        <v>9.9700000000000006</v>
      </c>
    </row>
    <row r="693" spans="1:3" x14ac:dyDescent="0.3">
      <c r="A693" s="4">
        <v>44760.653009259258</v>
      </c>
      <c r="B693" s="5">
        <v>44760.653009259258</v>
      </c>
      <c r="C693">
        <v>9.9700000000000006</v>
      </c>
    </row>
    <row r="694" spans="1:3" x14ac:dyDescent="0.3">
      <c r="A694" s="4">
        <v>44760.653020833342</v>
      </c>
      <c r="B694" s="5">
        <v>44760.653020833342</v>
      </c>
      <c r="C694">
        <v>9.9700000000000006</v>
      </c>
    </row>
    <row r="695" spans="1:3" x14ac:dyDescent="0.3">
      <c r="A695" s="4">
        <v>44760.653032407397</v>
      </c>
      <c r="B695" s="5">
        <v>44760.653032407397</v>
      </c>
      <c r="C695">
        <v>9.9600000000000009</v>
      </c>
    </row>
    <row r="696" spans="1:3" x14ac:dyDescent="0.3">
      <c r="A696" s="4">
        <v>44760.653043981481</v>
      </c>
      <c r="B696" s="5">
        <v>44760.653043981481</v>
      </c>
      <c r="C696">
        <v>9.9700000000000006</v>
      </c>
    </row>
    <row r="697" spans="1:3" x14ac:dyDescent="0.3">
      <c r="A697" s="4">
        <v>44760.653055555558</v>
      </c>
      <c r="B697" s="5">
        <v>44760.653055555558</v>
      </c>
      <c r="C697">
        <v>9.9700000000000006</v>
      </c>
    </row>
    <row r="698" spans="1:3" x14ac:dyDescent="0.3">
      <c r="A698" s="4">
        <v>44760.653067129628</v>
      </c>
      <c r="B698" s="5">
        <v>44760.653067129628</v>
      </c>
      <c r="C698">
        <v>9.9600000000000009</v>
      </c>
    </row>
    <row r="699" spans="1:3" x14ac:dyDescent="0.3">
      <c r="A699" s="4">
        <v>44760.653078703697</v>
      </c>
      <c r="B699" s="5">
        <v>44760.653078703697</v>
      </c>
      <c r="C699">
        <v>9.9700000000000006</v>
      </c>
    </row>
    <row r="700" spans="1:3" x14ac:dyDescent="0.3">
      <c r="A700" s="4">
        <v>44760.653090277781</v>
      </c>
      <c r="B700" s="5">
        <v>44760.653090277781</v>
      </c>
      <c r="C700">
        <v>9.9700000000000006</v>
      </c>
    </row>
    <row r="701" spans="1:3" x14ac:dyDescent="0.3">
      <c r="A701" s="4">
        <v>44760.653101851851</v>
      </c>
      <c r="B701" s="5">
        <v>44760.653101851851</v>
      </c>
      <c r="C701">
        <v>9.9700000000000006</v>
      </c>
    </row>
    <row r="702" spans="1:3" x14ac:dyDescent="0.3">
      <c r="A702" s="4">
        <v>44760.653113425928</v>
      </c>
      <c r="B702" s="5">
        <v>44760.653113425928</v>
      </c>
      <c r="C702">
        <v>9.9700000000000006</v>
      </c>
    </row>
    <row r="703" spans="1:3" x14ac:dyDescent="0.3">
      <c r="A703" s="4">
        <v>44760.653124999997</v>
      </c>
      <c r="B703" s="5">
        <v>44760.653124999997</v>
      </c>
      <c r="C703">
        <v>9.9700000000000006</v>
      </c>
    </row>
    <row r="704" spans="1:3" x14ac:dyDescent="0.3">
      <c r="A704" s="4">
        <v>44760.653136574067</v>
      </c>
      <c r="B704" s="5">
        <v>44760.653136574067</v>
      </c>
      <c r="C704">
        <v>9.9600000000000009</v>
      </c>
    </row>
    <row r="705" spans="1:3" x14ac:dyDescent="0.3">
      <c r="A705" s="4">
        <v>44760.653148148151</v>
      </c>
      <c r="B705" s="5">
        <v>44760.653148148151</v>
      </c>
      <c r="C705">
        <v>9.98</v>
      </c>
    </row>
    <row r="706" spans="1:3" x14ac:dyDescent="0.3">
      <c r="A706" s="4">
        <v>44760.65315972222</v>
      </c>
      <c r="B706" s="5">
        <v>44760.65315972222</v>
      </c>
      <c r="C706">
        <v>9.9700000000000006</v>
      </c>
    </row>
    <row r="707" spans="1:3" x14ac:dyDescent="0.3">
      <c r="A707" s="4">
        <v>44760.653171296297</v>
      </c>
      <c r="B707" s="5">
        <v>44760.653171296297</v>
      </c>
      <c r="C707">
        <v>9.9600000000000009</v>
      </c>
    </row>
    <row r="708" spans="1:3" x14ac:dyDescent="0.3">
      <c r="A708" s="4">
        <v>44760.653182870366</v>
      </c>
      <c r="B708" s="5">
        <v>44760.653182870366</v>
      </c>
      <c r="C708">
        <v>9.9700000000000006</v>
      </c>
    </row>
    <row r="709" spans="1:3" x14ac:dyDescent="0.3">
      <c r="A709" s="4">
        <v>44760.653194444443</v>
      </c>
      <c r="B709" s="5">
        <v>44760.653194444443</v>
      </c>
      <c r="C709">
        <v>9.98</v>
      </c>
    </row>
    <row r="710" spans="1:3" x14ac:dyDescent="0.3">
      <c r="A710" s="4">
        <v>44760.65320601852</v>
      </c>
      <c r="B710" s="5">
        <v>44760.65320601852</v>
      </c>
      <c r="C710">
        <v>9.9700000000000006</v>
      </c>
    </row>
    <row r="711" spans="1:3" x14ac:dyDescent="0.3">
      <c r="A711" s="4">
        <v>44760.653217592589</v>
      </c>
      <c r="B711" s="5">
        <v>44760.653217592589</v>
      </c>
      <c r="C711">
        <v>9.98</v>
      </c>
    </row>
    <row r="712" spans="1:3" x14ac:dyDescent="0.3">
      <c r="A712" s="4">
        <v>44760.653229166674</v>
      </c>
      <c r="B712" s="5">
        <v>44760.653229166674</v>
      </c>
      <c r="C712">
        <v>9.98</v>
      </c>
    </row>
    <row r="713" spans="1:3" x14ac:dyDescent="0.3">
      <c r="A713" s="4">
        <v>44760.653240740743</v>
      </c>
      <c r="B713" s="5">
        <v>44760.653240740743</v>
      </c>
      <c r="C713">
        <v>9.9700000000000006</v>
      </c>
    </row>
    <row r="714" spans="1:3" x14ac:dyDescent="0.3">
      <c r="A714" s="4">
        <v>44760.653252314813</v>
      </c>
      <c r="B714" s="5">
        <v>44760.653252314813</v>
      </c>
      <c r="C714">
        <v>9.9700000000000006</v>
      </c>
    </row>
    <row r="715" spans="1:3" x14ac:dyDescent="0.3">
      <c r="A715" s="4">
        <v>44760.653263888889</v>
      </c>
      <c r="B715" s="5">
        <v>44760.653263888889</v>
      </c>
      <c r="C715">
        <v>9.9499999999999993</v>
      </c>
    </row>
    <row r="716" spans="1:3" x14ac:dyDescent="0.3">
      <c r="A716" s="4">
        <v>44760.653275462973</v>
      </c>
      <c r="B716" s="5">
        <v>44760.653275462973</v>
      </c>
      <c r="C716">
        <v>9.94</v>
      </c>
    </row>
    <row r="717" spans="1:3" x14ac:dyDescent="0.3">
      <c r="A717" s="4">
        <v>44760.653287037043</v>
      </c>
      <c r="B717" s="5">
        <v>44760.653287037043</v>
      </c>
      <c r="C717">
        <v>9.94</v>
      </c>
    </row>
    <row r="718" spans="1:3" x14ac:dyDescent="0.3">
      <c r="A718" s="4">
        <v>44760.653298611112</v>
      </c>
      <c r="B718" s="5">
        <v>44760.653298611112</v>
      </c>
      <c r="C718">
        <v>9.93</v>
      </c>
    </row>
    <row r="719" spans="1:3" x14ac:dyDescent="0.3">
      <c r="A719" s="4">
        <v>44760.653310185182</v>
      </c>
      <c r="B719" s="5">
        <v>44760.653310185182</v>
      </c>
      <c r="C719">
        <v>9.93</v>
      </c>
    </row>
    <row r="720" spans="1:3" x14ac:dyDescent="0.3">
      <c r="A720" s="4">
        <v>44760.653321759259</v>
      </c>
      <c r="B720" s="5">
        <v>44760.653321759259</v>
      </c>
      <c r="C720">
        <v>9.93</v>
      </c>
    </row>
    <row r="721" spans="1:3" x14ac:dyDescent="0.3">
      <c r="A721" s="4">
        <v>44760.653333333343</v>
      </c>
      <c r="B721" s="5">
        <v>44760.653333333343</v>
      </c>
      <c r="C721">
        <v>9.9499999999999993</v>
      </c>
    </row>
    <row r="722" spans="1:3" x14ac:dyDescent="0.3">
      <c r="A722" s="4">
        <v>44760.653344907398</v>
      </c>
      <c r="B722" s="5">
        <v>44760.653344907398</v>
      </c>
      <c r="C722">
        <v>9.94</v>
      </c>
    </row>
    <row r="723" spans="1:3" x14ac:dyDescent="0.3">
      <c r="A723" s="4">
        <v>44760.653356481482</v>
      </c>
      <c r="B723" s="5">
        <v>44760.653356481482</v>
      </c>
      <c r="C723">
        <v>9.9700000000000006</v>
      </c>
    </row>
    <row r="724" spans="1:3" x14ac:dyDescent="0.3">
      <c r="A724" s="4">
        <v>44760.653368055559</v>
      </c>
      <c r="B724" s="5">
        <v>44760.653368055559</v>
      </c>
      <c r="C724">
        <v>9.9499999999999993</v>
      </c>
    </row>
    <row r="725" spans="1:3" x14ac:dyDescent="0.3">
      <c r="A725" s="4">
        <v>44760.653379629628</v>
      </c>
      <c r="B725" s="5">
        <v>44760.653379629628</v>
      </c>
      <c r="C725">
        <v>9.9600000000000009</v>
      </c>
    </row>
    <row r="726" spans="1:3" x14ac:dyDescent="0.3">
      <c r="A726" s="4">
        <v>44760.653391203698</v>
      </c>
      <c r="B726" s="5">
        <v>44760.653391203698</v>
      </c>
      <c r="C726">
        <v>9.9700000000000006</v>
      </c>
    </row>
    <row r="727" spans="1:3" x14ac:dyDescent="0.3">
      <c r="A727" s="4">
        <v>44760.653402777767</v>
      </c>
      <c r="B727" s="5">
        <v>44760.653402777767</v>
      </c>
      <c r="C727">
        <v>9.9600000000000009</v>
      </c>
    </row>
    <row r="728" spans="1:3" x14ac:dyDescent="0.3">
      <c r="A728" s="4">
        <v>44760.653414351851</v>
      </c>
      <c r="B728" s="5">
        <v>44760.653414351851</v>
      </c>
      <c r="C728">
        <v>9.9700000000000006</v>
      </c>
    </row>
    <row r="729" spans="1:3" x14ac:dyDescent="0.3">
      <c r="A729" s="4">
        <v>44760.653425925928</v>
      </c>
      <c r="B729" s="5">
        <v>44760.653425925928</v>
      </c>
      <c r="C729">
        <v>9.98</v>
      </c>
    </row>
    <row r="730" spans="1:3" x14ac:dyDescent="0.3">
      <c r="A730" s="4">
        <v>44760.653437499997</v>
      </c>
      <c r="B730" s="5">
        <v>44760.653437499997</v>
      </c>
      <c r="C730">
        <v>9.9700000000000006</v>
      </c>
    </row>
    <row r="731" spans="1:3" x14ac:dyDescent="0.3">
      <c r="A731" s="4">
        <v>44760.653449074067</v>
      </c>
      <c r="B731" s="5">
        <v>44760.653449074067</v>
      </c>
      <c r="C731">
        <v>9.98</v>
      </c>
    </row>
    <row r="732" spans="1:3" x14ac:dyDescent="0.3">
      <c r="A732" s="4">
        <v>44760.653460648151</v>
      </c>
      <c r="B732" s="5">
        <v>44760.653460648151</v>
      </c>
      <c r="C732">
        <v>9.98</v>
      </c>
    </row>
    <row r="733" spans="1:3" x14ac:dyDescent="0.3">
      <c r="A733" s="4">
        <v>44760.65347222222</v>
      </c>
      <c r="B733" s="5">
        <v>44760.65347222222</v>
      </c>
      <c r="C733">
        <v>10</v>
      </c>
    </row>
    <row r="734" spans="1:3" x14ac:dyDescent="0.3">
      <c r="A734" s="4">
        <v>44760.653483796297</v>
      </c>
      <c r="B734" s="5">
        <v>44760.653483796297</v>
      </c>
      <c r="C734">
        <v>10</v>
      </c>
    </row>
    <row r="735" spans="1:3" x14ac:dyDescent="0.3">
      <c r="A735" s="4">
        <v>44760.653495370367</v>
      </c>
      <c r="B735" s="5">
        <v>44760.653495370367</v>
      </c>
      <c r="C735">
        <v>10</v>
      </c>
    </row>
    <row r="736" spans="1:3" x14ac:dyDescent="0.3">
      <c r="A736" s="4">
        <v>44760.653506944444</v>
      </c>
      <c r="B736" s="5">
        <v>44760.653506944444</v>
      </c>
      <c r="C736">
        <v>10.01</v>
      </c>
    </row>
    <row r="737" spans="1:3" x14ac:dyDescent="0.3">
      <c r="A737" s="4">
        <v>44760.65351851852</v>
      </c>
      <c r="B737" s="5">
        <v>44760.65351851852</v>
      </c>
      <c r="C737">
        <v>10</v>
      </c>
    </row>
    <row r="738" spans="1:3" x14ac:dyDescent="0.3">
      <c r="A738" s="4">
        <v>44760.65353009259</v>
      </c>
      <c r="B738" s="5">
        <v>44760.65353009259</v>
      </c>
      <c r="C738">
        <v>10.02</v>
      </c>
    </row>
    <row r="739" spans="1:3" x14ac:dyDescent="0.3">
      <c r="A739" s="4">
        <v>44760.653541666667</v>
      </c>
      <c r="B739" s="5">
        <v>44760.653541666667</v>
      </c>
      <c r="C739">
        <v>10.01</v>
      </c>
    </row>
    <row r="740" spans="1:3" x14ac:dyDescent="0.3">
      <c r="A740" s="4">
        <v>44760.653553240743</v>
      </c>
      <c r="B740" s="5">
        <v>44760.653553240743</v>
      </c>
      <c r="C740">
        <v>10.02</v>
      </c>
    </row>
    <row r="741" spans="1:3" x14ac:dyDescent="0.3">
      <c r="A741" s="4">
        <v>44760.653564814813</v>
      </c>
      <c r="B741" s="5">
        <v>44760.653564814813</v>
      </c>
      <c r="C741">
        <v>10.02</v>
      </c>
    </row>
    <row r="742" spans="1:3" x14ac:dyDescent="0.3">
      <c r="A742" s="4">
        <v>44760.65357638889</v>
      </c>
      <c r="B742" s="5">
        <v>44760.65357638889</v>
      </c>
      <c r="C742">
        <v>10.029999999999999</v>
      </c>
    </row>
    <row r="743" spans="1:3" x14ac:dyDescent="0.3">
      <c r="A743" s="4">
        <v>44760.653587962966</v>
      </c>
      <c r="B743" s="5">
        <v>44760.653587962966</v>
      </c>
      <c r="C743">
        <v>10.02</v>
      </c>
    </row>
    <row r="744" spans="1:3" x14ac:dyDescent="0.3">
      <c r="A744" s="4">
        <v>44760.653599537043</v>
      </c>
      <c r="B744" s="5">
        <v>44760.653599537043</v>
      </c>
      <c r="C744">
        <v>10.029999999999999</v>
      </c>
    </row>
    <row r="745" spans="1:3" x14ac:dyDescent="0.3">
      <c r="A745" s="4">
        <v>44760.653611111113</v>
      </c>
      <c r="B745" s="5">
        <v>44760.653611111113</v>
      </c>
      <c r="C745">
        <v>10.029999999999999</v>
      </c>
    </row>
    <row r="746" spans="1:3" x14ac:dyDescent="0.3">
      <c r="A746" s="4">
        <v>44760.653622685182</v>
      </c>
      <c r="B746" s="5">
        <v>44760.653622685182</v>
      </c>
      <c r="C746">
        <v>10.039999999999999</v>
      </c>
    </row>
    <row r="747" spans="1:3" x14ac:dyDescent="0.3">
      <c r="A747" s="4">
        <v>44760.653634259259</v>
      </c>
      <c r="B747" s="5">
        <v>44760.653634259259</v>
      </c>
      <c r="C747">
        <v>10.02</v>
      </c>
    </row>
    <row r="748" spans="1:3" x14ac:dyDescent="0.3">
      <c r="A748" s="4">
        <v>44760.653645833343</v>
      </c>
      <c r="B748" s="5">
        <v>44760.653645833343</v>
      </c>
      <c r="C748">
        <v>10.039999999999999</v>
      </c>
    </row>
    <row r="749" spans="1:3" x14ac:dyDescent="0.3">
      <c r="A749" s="4">
        <v>44760.653657407413</v>
      </c>
      <c r="B749" s="5">
        <v>44760.653657407413</v>
      </c>
      <c r="C749">
        <v>10.039999999999999</v>
      </c>
    </row>
    <row r="750" spans="1:3" x14ac:dyDescent="0.3">
      <c r="A750" s="4">
        <v>44760.653668981482</v>
      </c>
      <c r="B750" s="5">
        <v>44760.653668981482</v>
      </c>
      <c r="C750">
        <v>10.050000000000001</v>
      </c>
    </row>
    <row r="751" spans="1:3" x14ac:dyDescent="0.3">
      <c r="A751" s="4">
        <v>44760.653680555559</v>
      </c>
      <c r="B751" s="5">
        <v>44760.653680555559</v>
      </c>
      <c r="C751">
        <v>10.029999999999999</v>
      </c>
    </row>
    <row r="752" spans="1:3" x14ac:dyDescent="0.3">
      <c r="A752" s="4">
        <v>44760.653692129628</v>
      </c>
      <c r="B752" s="5">
        <v>44760.653692129628</v>
      </c>
      <c r="C752">
        <v>10.039999999999999</v>
      </c>
    </row>
    <row r="753" spans="1:3" x14ac:dyDescent="0.3">
      <c r="A753" s="4">
        <v>44760.653703703712</v>
      </c>
      <c r="B753" s="5">
        <v>44760.653703703712</v>
      </c>
      <c r="C753">
        <v>10.01</v>
      </c>
    </row>
    <row r="754" spans="1:3" x14ac:dyDescent="0.3">
      <c r="A754" s="4">
        <v>44760.653715277767</v>
      </c>
      <c r="B754" s="5">
        <v>44760.653715277767</v>
      </c>
      <c r="C754">
        <v>10.01</v>
      </c>
    </row>
    <row r="755" spans="1:3" x14ac:dyDescent="0.3">
      <c r="A755" s="4">
        <v>44760.653726851851</v>
      </c>
      <c r="B755" s="5">
        <v>44760.653726851851</v>
      </c>
      <c r="C755">
        <v>10.02</v>
      </c>
    </row>
    <row r="756" spans="1:3" x14ac:dyDescent="0.3">
      <c r="A756" s="4">
        <v>44760.653738425928</v>
      </c>
      <c r="B756" s="5">
        <v>44760.653738425928</v>
      </c>
      <c r="C756">
        <v>10.029999999999999</v>
      </c>
    </row>
    <row r="757" spans="1:3" x14ac:dyDescent="0.3">
      <c r="A757" s="4">
        <v>44760.653749999998</v>
      </c>
      <c r="B757" s="5">
        <v>44760.653749999998</v>
      </c>
      <c r="C757">
        <v>10.02</v>
      </c>
    </row>
    <row r="758" spans="1:3" x14ac:dyDescent="0.3">
      <c r="A758" s="4">
        <v>44760.653761574067</v>
      </c>
      <c r="B758" s="5">
        <v>44760.653761574067</v>
      </c>
      <c r="C758">
        <v>10.029999999999999</v>
      </c>
    </row>
    <row r="759" spans="1:3" x14ac:dyDescent="0.3">
      <c r="A759" s="4">
        <v>44760.653773148151</v>
      </c>
      <c r="B759" s="5">
        <v>44760.653773148151</v>
      </c>
      <c r="C759">
        <v>10.029999999999999</v>
      </c>
    </row>
    <row r="760" spans="1:3" x14ac:dyDescent="0.3">
      <c r="A760" s="4">
        <v>44760.653784722221</v>
      </c>
      <c r="B760" s="5">
        <v>44760.653784722221</v>
      </c>
      <c r="C760">
        <v>10.039999999999999</v>
      </c>
    </row>
    <row r="761" spans="1:3" x14ac:dyDescent="0.3">
      <c r="A761" s="4">
        <v>44760.653796296298</v>
      </c>
      <c r="B761" s="5">
        <v>44760.653796296298</v>
      </c>
      <c r="C761">
        <v>10.02</v>
      </c>
    </row>
    <row r="762" spans="1:3" x14ac:dyDescent="0.3">
      <c r="A762" s="4">
        <v>44760.653807870367</v>
      </c>
      <c r="B762" s="5">
        <v>44760.653807870367</v>
      </c>
      <c r="C762">
        <v>10.029999999999999</v>
      </c>
    </row>
    <row r="763" spans="1:3" x14ac:dyDescent="0.3">
      <c r="A763" s="4">
        <v>44760.653819444437</v>
      </c>
      <c r="B763" s="5">
        <v>44760.653819444437</v>
      </c>
      <c r="C763">
        <v>10.02</v>
      </c>
    </row>
    <row r="764" spans="1:3" x14ac:dyDescent="0.3">
      <c r="A764" s="4">
        <v>44760.653831018521</v>
      </c>
      <c r="B764" s="5">
        <v>44760.653831018521</v>
      </c>
      <c r="C764">
        <v>10.01</v>
      </c>
    </row>
    <row r="765" spans="1:3" x14ac:dyDescent="0.3">
      <c r="A765" s="4">
        <v>44760.65384259259</v>
      </c>
      <c r="B765" s="5">
        <v>44760.65384259259</v>
      </c>
      <c r="C765">
        <v>10</v>
      </c>
    </row>
    <row r="766" spans="1:3" x14ac:dyDescent="0.3">
      <c r="A766" s="4">
        <v>44760.653854166667</v>
      </c>
      <c r="B766" s="5">
        <v>44760.653854166667</v>
      </c>
      <c r="C766">
        <v>10</v>
      </c>
    </row>
    <row r="767" spans="1:3" x14ac:dyDescent="0.3">
      <c r="A767" s="4">
        <v>44760.653865740736</v>
      </c>
      <c r="B767" s="5">
        <v>44760.653865740736</v>
      </c>
      <c r="C767">
        <v>10</v>
      </c>
    </row>
    <row r="768" spans="1:3" x14ac:dyDescent="0.3">
      <c r="A768" s="4">
        <v>44760.653877314813</v>
      </c>
      <c r="B768" s="5">
        <v>44760.653877314813</v>
      </c>
      <c r="C768">
        <v>10</v>
      </c>
    </row>
    <row r="769" spans="1:3" x14ac:dyDescent="0.3">
      <c r="A769" s="4">
        <v>44760.653900462959</v>
      </c>
      <c r="B769" s="5">
        <v>44760.653900462959</v>
      </c>
      <c r="C769">
        <v>10</v>
      </c>
    </row>
    <row r="770" spans="1:3" x14ac:dyDescent="0.3">
      <c r="A770" s="4">
        <v>44760.653912037043</v>
      </c>
      <c r="B770" s="5">
        <v>44760.653912037043</v>
      </c>
      <c r="C770">
        <v>9.99</v>
      </c>
    </row>
    <row r="771" spans="1:3" x14ac:dyDescent="0.3">
      <c r="A771" s="4">
        <v>44760.653923611113</v>
      </c>
      <c r="B771" s="5">
        <v>44760.653923611113</v>
      </c>
      <c r="C771">
        <v>9.99</v>
      </c>
    </row>
    <row r="772" spans="1:3" x14ac:dyDescent="0.3">
      <c r="A772" s="4">
        <v>44760.653935185182</v>
      </c>
      <c r="B772" s="5">
        <v>44760.653935185182</v>
      </c>
      <c r="C772">
        <v>9.98</v>
      </c>
    </row>
    <row r="773" spans="1:3" x14ac:dyDescent="0.3">
      <c r="A773" s="4">
        <v>44760.653946759259</v>
      </c>
      <c r="B773" s="5">
        <v>44760.653946759259</v>
      </c>
      <c r="C773">
        <v>9.98</v>
      </c>
    </row>
    <row r="774" spans="1:3" x14ac:dyDescent="0.3">
      <c r="A774" s="4">
        <v>44760.653958333343</v>
      </c>
      <c r="B774" s="5">
        <v>44760.653958333343</v>
      </c>
      <c r="C774">
        <v>9.9600000000000009</v>
      </c>
    </row>
    <row r="775" spans="1:3" x14ac:dyDescent="0.3">
      <c r="A775" s="4">
        <v>44760.653969907413</v>
      </c>
      <c r="B775" s="5">
        <v>44760.653969907413</v>
      </c>
      <c r="C775">
        <v>9.9600000000000009</v>
      </c>
    </row>
    <row r="776" spans="1:3" x14ac:dyDescent="0.3">
      <c r="A776" s="4">
        <v>44760.653981481482</v>
      </c>
      <c r="B776" s="5">
        <v>44760.653981481482</v>
      </c>
      <c r="C776">
        <v>9.94</v>
      </c>
    </row>
    <row r="777" spans="1:3" x14ac:dyDescent="0.3">
      <c r="A777" s="4">
        <v>44760.653993055559</v>
      </c>
      <c r="B777" s="5">
        <v>44760.653993055559</v>
      </c>
      <c r="C777">
        <v>9.9499999999999993</v>
      </c>
    </row>
    <row r="778" spans="1:3" x14ac:dyDescent="0.3">
      <c r="A778" s="4">
        <v>44760.654004629629</v>
      </c>
      <c r="B778" s="5">
        <v>44760.654004629629</v>
      </c>
      <c r="C778">
        <v>9.94</v>
      </c>
    </row>
    <row r="779" spans="1:3" x14ac:dyDescent="0.3">
      <c r="A779" s="4">
        <v>44760.654016203713</v>
      </c>
      <c r="B779" s="5">
        <v>44760.654016203713</v>
      </c>
      <c r="C779">
        <v>9.93</v>
      </c>
    </row>
    <row r="780" spans="1:3" x14ac:dyDescent="0.3">
      <c r="A780" s="4">
        <v>44760.654027777768</v>
      </c>
      <c r="B780" s="5">
        <v>44760.654027777768</v>
      </c>
      <c r="C780">
        <v>9.9499999999999993</v>
      </c>
    </row>
    <row r="781" spans="1:3" x14ac:dyDescent="0.3">
      <c r="A781" s="4">
        <v>44760.654039351852</v>
      </c>
      <c r="B781" s="5">
        <v>44760.654039351852</v>
      </c>
      <c r="C781">
        <v>9.9499999999999993</v>
      </c>
    </row>
    <row r="782" spans="1:3" x14ac:dyDescent="0.3">
      <c r="A782" s="4">
        <v>44760.654050925928</v>
      </c>
      <c r="B782" s="5">
        <v>44760.654050925928</v>
      </c>
      <c r="C782">
        <v>9.9499999999999993</v>
      </c>
    </row>
    <row r="783" spans="1:3" x14ac:dyDescent="0.3">
      <c r="A783" s="4">
        <v>44760.654062499998</v>
      </c>
      <c r="B783" s="5">
        <v>44760.654062499998</v>
      </c>
      <c r="C783">
        <v>9.9700000000000006</v>
      </c>
    </row>
    <row r="784" spans="1:3" x14ac:dyDescent="0.3">
      <c r="A784" s="4">
        <v>44760.654074074067</v>
      </c>
      <c r="B784" s="5">
        <v>44760.654074074067</v>
      </c>
      <c r="C784">
        <v>9.9700000000000006</v>
      </c>
    </row>
    <row r="785" spans="1:3" x14ac:dyDescent="0.3">
      <c r="A785" s="4">
        <v>44760.654085648152</v>
      </c>
      <c r="B785" s="5">
        <v>44760.654085648152</v>
      </c>
      <c r="C785">
        <v>9.9600000000000009</v>
      </c>
    </row>
    <row r="786" spans="1:3" x14ac:dyDescent="0.3">
      <c r="A786" s="4">
        <v>44760.654097222221</v>
      </c>
      <c r="B786" s="5">
        <v>44760.654097222221</v>
      </c>
      <c r="C786">
        <v>9.9700000000000006</v>
      </c>
    </row>
    <row r="787" spans="1:3" x14ac:dyDescent="0.3">
      <c r="A787" s="4">
        <v>44760.654108796298</v>
      </c>
      <c r="B787" s="5">
        <v>44760.654108796298</v>
      </c>
      <c r="C787">
        <v>9.9700000000000006</v>
      </c>
    </row>
    <row r="788" spans="1:3" x14ac:dyDescent="0.3">
      <c r="A788" s="4">
        <v>44760.654120370367</v>
      </c>
      <c r="B788" s="5">
        <v>44760.654120370367</v>
      </c>
      <c r="C788">
        <v>9.98</v>
      </c>
    </row>
    <row r="789" spans="1:3" x14ac:dyDescent="0.3">
      <c r="A789" s="4">
        <v>44760.654131944437</v>
      </c>
      <c r="B789" s="5">
        <v>44760.654131944437</v>
      </c>
      <c r="C789">
        <v>9.9600000000000009</v>
      </c>
    </row>
    <row r="790" spans="1:3" x14ac:dyDescent="0.3">
      <c r="A790" s="4">
        <v>44760.654143518521</v>
      </c>
      <c r="B790" s="5">
        <v>44760.654143518521</v>
      </c>
      <c r="C790">
        <v>9.9700000000000006</v>
      </c>
    </row>
    <row r="791" spans="1:3" x14ac:dyDescent="0.3">
      <c r="A791" s="4">
        <v>44760.65415509259</v>
      </c>
      <c r="B791" s="5">
        <v>44760.65415509259</v>
      </c>
      <c r="C791">
        <v>9.9600000000000009</v>
      </c>
    </row>
    <row r="792" spans="1:3" x14ac:dyDescent="0.3">
      <c r="A792" s="4">
        <v>44760.654166666667</v>
      </c>
      <c r="B792" s="5">
        <v>44760.654166666667</v>
      </c>
      <c r="C792">
        <v>9.9499999999999993</v>
      </c>
    </row>
    <row r="793" spans="1:3" x14ac:dyDescent="0.3">
      <c r="A793" s="4">
        <v>44760.654178240737</v>
      </c>
      <c r="B793" s="5">
        <v>44760.654178240737</v>
      </c>
      <c r="C793">
        <v>9.9600000000000009</v>
      </c>
    </row>
    <row r="794" spans="1:3" x14ac:dyDescent="0.3">
      <c r="A794" s="4">
        <v>44760.654189814813</v>
      </c>
      <c r="B794" s="5">
        <v>44760.654189814813</v>
      </c>
      <c r="C794">
        <v>9.9600000000000009</v>
      </c>
    </row>
    <row r="795" spans="1:3" x14ac:dyDescent="0.3">
      <c r="A795" s="4">
        <v>44760.65420138889</v>
      </c>
      <c r="B795" s="5">
        <v>44760.65420138889</v>
      </c>
      <c r="C795">
        <v>9.9499999999999993</v>
      </c>
    </row>
    <row r="796" spans="1:3" x14ac:dyDescent="0.3">
      <c r="A796" s="4">
        <v>44760.65421296296</v>
      </c>
      <c r="B796" s="5">
        <v>44760.65421296296</v>
      </c>
      <c r="C796">
        <v>9.9499999999999993</v>
      </c>
    </row>
    <row r="797" spans="1:3" x14ac:dyDescent="0.3">
      <c r="A797" s="4">
        <v>44760.654224537036</v>
      </c>
      <c r="B797" s="5">
        <v>44760.654224537036</v>
      </c>
      <c r="C797">
        <v>9.9499999999999993</v>
      </c>
    </row>
    <row r="798" spans="1:3" x14ac:dyDescent="0.3">
      <c r="A798" s="4">
        <v>44760.654236111113</v>
      </c>
      <c r="B798" s="5">
        <v>44760.654236111113</v>
      </c>
      <c r="C798">
        <v>9.9499999999999993</v>
      </c>
    </row>
    <row r="799" spans="1:3" x14ac:dyDescent="0.3">
      <c r="A799" s="4">
        <v>44760.654247685183</v>
      </c>
      <c r="B799" s="5">
        <v>44760.654247685183</v>
      </c>
      <c r="C799">
        <v>9.9600000000000009</v>
      </c>
    </row>
    <row r="800" spans="1:3" x14ac:dyDescent="0.3">
      <c r="A800" s="4">
        <v>44760.65425925926</v>
      </c>
      <c r="B800" s="5">
        <v>44760.65425925926</v>
      </c>
      <c r="C800">
        <v>9.9600000000000009</v>
      </c>
    </row>
    <row r="801" spans="1:3" x14ac:dyDescent="0.3">
      <c r="A801" s="4">
        <v>44760.654270833344</v>
      </c>
      <c r="B801" s="5">
        <v>44760.654270833344</v>
      </c>
      <c r="C801">
        <v>9.94</v>
      </c>
    </row>
    <row r="802" spans="1:3" x14ac:dyDescent="0.3">
      <c r="A802" s="4">
        <v>44760.654282407413</v>
      </c>
      <c r="B802" s="5">
        <v>44760.654282407413</v>
      </c>
      <c r="C802">
        <v>9.9600000000000009</v>
      </c>
    </row>
    <row r="803" spans="1:3" x14ac:dyDescent="0.3">
      <c r="A803" s="4">
        <v>44760.654293981483</v>
      </c>
      <c r="B803" s="5">
        <v>44760.654293981483</v>
      </c>
      <c r="C803">
        <v>9.9499999999999993</v>
      </c>
    </row>
    <row r="804" spans="1:3" x14ac:dyDescent="0.3">
      <c r="A804" s="4">
        <v>44760.654305555552</v>
      </c>
      <c r="B804" s="5">
        <v>44760.654305555552</v>
      </c>
      <c r="C804">
        <v>9.94</v>
      </c>
    </row>
    <row r="805" spans="1:3" x14ac:dyDescent="0.3">
      <c r="A805" s="4">
        <v>44760.654317129629</v>
      </c>
      <c r="B805" s="5">
        <v>44760.654317129629</v>
      </c>
      <c r="C805">
        <v>9.9600000000000009</v>
      </c>
    </row>
    <row r="806" spans="1:3" x14ac:dyDescent="0.3">
      <c r="A806" s="4">
        <v>44760.654328703713</v>
      </c>
      <c r="B806" s="5">
        <v>44760.654328703713</v>
      </c>
      <c r="C806">
        <v>9.9499999999999993</v>
      </c>
    </row>
    <row r="807" spans="1:3" x14ac:dyDescent="0.3">
      <c r="A807" s="4">
        <v>44760.654340277782</v>
      </c>
      <c r="B807" s="5">
        <v>44760.654340277782</v>
      </c>
      <c r="C807">
        <v>9.9499999999999993</v>
      </c>
    </row>
    <row r="808" spans="1:3" x14ac:dyDescent="0.3">
      <c r="A808" s="4">
        <v>44760.654351851852</v>
      </c>
      <c r="B808" s="5">
        <v>44760.654351851852</v>
      </c>
      <c r="C808">
        <v>9.9499999999999993</v>
      </c>
    </row>
    <row r="809" spans="1:3" x14ac:dyDescent="0.3">
      <c r="A809" s="4">
        <v>44760.654363425929</v>
      </c>
      <c r="B809" s="5">
        <v>44760.654363425929</v>
      </c>
      <c r="C809">
        <v>9.9600000000000009</v>
      </c>
    </row>
    <row r="810" spans="1:3" x14ac:dyDescent="0.3">
      <c r="A810" s="4">
        <v>44760.654374999998</v>
      </c>
      <c r="B810" s="5">
        <v>44760.654374999998</v>
      </c>
      <c r="C810">
        <v>9.9600000000000009</v>
      </c>
    </row>
    <row r="811" spans="1:3" x14ac:dyDescent="0.3">
      <c r="A811" s="4">
        <v>44760.654386574082</v>
      </c>
      <c r="B811" s="5">
        <v>44760.654386574082</v>
      </c>
      <c r="C811">
        <v>9.9600000000000009</v>
      </c>
    </row>
    <row r="812" spans="1:3" x14ac:dyDescent="0.3">
      <c r="A812" s="4">
        <v>44760.654398148137</v>
      </c>
      <c r="B812" s="5">
        <v>44760.654398148137</v>
      </c>
      <c r="C812">
        <v>9.9600000000000009</v>
      </c>
    </row>
    <row r="813" spans="1:3" x14ac:dyDescent="0.3">
      <c r="A813" s="4">
        <v>44760.654409722221</v>
      </c>
      <c r="B813" s="5">
        <v>44760.654409722221</v>
      </c>
      <c r="C813">
        <v>9.9600000000000009</v>
      </c>
    </row>
    <row r="814" spans="1:3" x14ac:dyDescent="0.3">
      <c r="A814" s="4">
        <v>44760.654421296298</v>
      </c>
      <c r="B814" s="5">
        <v>44760.654421296298</v>
      </c>
      <c r="C814">
        <v>9.9499999999999993</v>
      </c>
    </row>
    <row r="815" spans="1:3" x14ac:dyDescent="0.3">
      <c r="A815" s="4">
        <v>44760.654432870368</v>
      </c>
      <c r="B815" s="5">
        <v>44760.654432870368</v>
      </c>
      <c r="C815">
        <v>9.9600000000000009</v>
      </c>
    </row>
    <row r="816" spans="1:3" x14ac:dyDescent="0.3">
      <c r="A816" s="4">
        <v>44760.654444444437</v>
      </c>
      <c r="B816" s="5">
        <v>44760.654444444437</v>
      </c>
      <c r="C816">
        <v>9.9700000000000006</v>
      </c>
    </row>
    <row r="817" spans="1:3" x14ac:dyDescent="0.3">
      <c r="A817" s="4">
        <v>44760.654456018521</v>
      </c>
      <c r="B817" s="5">
        <v>44760.654456018521</v>
      </c>
      <c r="C817">
        <v>9.9700000000000006</v>
      </c>
    </row>
    <row r="818" spans="1:3" x14ac:dyDescent="0.3">
      <c r="A818" s="4">
        <v>44760.654467592591</v>
      </c>
      <c r="B818" s="5">
        <v>44760.654467592591</v>
      </c>
      <c r="C818">
        <v>9.99</v>
      </c>
    </row>
    <row r="819" spans="1:3" x14ac:dyDescent="0.3">
      <c r="A819" s="4">
        <v>44760.654479166667</v>
      </c>
      <c r="B819" s="5">
        <v>44760.654479166667</v>
      </c>
      <c r="C819">
        <v>9.98</v>
      </c>
    </row>
    <row r="820" spans="1:3" x14ac:dyDescent="0.3">
      <c r="A820" s="4">
        <v>44760.654490740737</v>
      </c>
      <c r="B820" s="5">
        <v>44760.654490740737</v>
      </c>
      <c r="C820">
        <v>9.99</v>
      </c>
    </row>
    <row r="821" spans="1:3" x14ac:dyDescent="0.3">
      <c r="A821" s="4">
        <v>44760.654502314806</v>
      </c>
      <c r="B821" s="5">
        <v>44760.654502314806</v>
      </c>
      <c r="C821">
        <v>9.99</v>
      </c>
    </row>
    <row r="822" spans="1:3" x14ac:dyDescent="0.3">
      <c r="A822" s="4">
        <v>44760.654513888891</v>
      </c>
      <c r="B822" s="5">
        <v>44760.654513888891</v>
      </c>
      <c r="C822">
        <v>10</v>
      </c>
    </row>
    <row r="823" spans="1:3" x14ac:dyDescent="0.3">
      <c r="A823" s="4">
        <v>44760.65452546296</v>
      </c>
      <c r="B823" s="5">
        <v>44760.65452546296</v>
      </c>
      <c r="C823">
        <v>10</v>
      </c>
    </row>
    <row r="824" spans="1:3" x14ac:dyDescent="0.3">
      <c r="A824" s="4">
        <v>44760.654537037037</v>
      </c>
      <c r="B824" s="5">
        <v>44760.654537037037</v>
      </c>
      <c r="C824">
        <v>10.01</v>
      </c>
    </row>
    <row r="825" spans="1:3" x14ac:dyDescent="0.3">
      <c r="A825" s="4">
        <v>44760.654548611114</v>
      </c>
      <c r="B825" s="5">
        <v>44760.654548611114</v>
      </c>
      <c r="C825">
        <v>10.02</v>
      </c>
    </row>
    <row r="826" spans="1:3" x14ac:dyDescent="0.3">
      <c r="A826" s="4">
        <v>44760.654560185183</v>
      </c>
      <c r="B826" s="5">
        <v>44760.654560185183</v>
      </c>
      <c r="C826">
        <v>10.02</v>
      </c>
    </row>
    <row r="827" spans="1:3" x14ac:dyDescent="0.3">
      <c r="A827" s="4">
        <v>44760.65457175926</v>
      </c>
      <c r="B827" s="5">
        <v>44760.65457175926</v>
      </c>
      <c r="C827">
        <v>10.02</v>
      </c>
    </row>
    <row r="828" spans="1:3" x14ac:dyDescent="0.3">
      <c r="A828" s="4">
        <v>44760.654583333337</v>
      </c>
      <c r="B828" s="5">
        <v>44760.654583333337</v>
      </c>
      <c r="C828">
        <v>10.029999999999999</v>
      </c>
    </row>
    <row r="829" spans="1:3" x14ac:dyDescent="0.3">
      <c r="A829" s="4">
        <v>44760.654594907413</v>
      </c>
      <c r="B829" s="5">
        <v>44760.654594907413</v>
      </c>
      <c r="C829">
        <v>10.01</v>
      </c>
    </row>
    <row r="830" spans="1:3" x14ac:dyDescent="0.3">
      <c r="A830" s="4">
        <v>44760.654606481483</v>
      </c>
      <c r="B830" s="5">
        <v>44760.654606481483</v>
      </c>
      <c r="C830">
        <v>10.01</v>
      </c>
    </row>
    <row r="831" spans="1:3" x14ac:dyDescent="0.3">
      <c r="A831" s="4">
        <v>44760.654618055552</v>
      </c>
      <c r="B831" s="5">
        <v>44760.654618055552</v>
      </c>
      <c r="C831">
        <v>10</v>
      </c>
    </row>
    <row r="832" spans="1:3" x14ac:dyDescent="0.3">
      <c r="A832" s="4">
        <v>44760.654629629629</v>
      </c>
      <c r="B832" s="5">
        <v>44760.654629629629</v>
      </c>
      <c r="C832">
        <v>9.99</v>
      </c>
    </row>
    <row r="833" spans="1:3" x14ac:dyDescent="0.3">
      <c r="A833" s="4">
        <v>44760.654641203713</v>
      </c>
      <c r="B833" s="5">
        <v>44760.654641203713</v>
      </c>
      <c r="C833">
        <v>9.99</v>
      </c>
    </row>
    <row r="834" spans="1:3" x14ac:dyDescent="0.3">
      <c r="A834" s="4">
        <v>44760.654652777783</v>
      </c>
      <c r="B834" s="5">
        <v>44760.654652777783</v>
      </c>
      <c r="C834">
        <v>9.99</v>
      </c>
    </row>
    <row r="835" spans="1:3" x14ac:dyDescent="0.3">
      <c r="A835" s="4">
        <v>44760.654664351852</v>
      </c>
      <c r="B835" s="5">
        <v>44760.654664351852</v>
      </c>
      <c r="C835">
        <v>9.99</v>
      </c>
    </row>
    <row r="836" spans="1:3" x14ac:dyDescent="0.3">
      <c r="A836" s="4">
        <v>44760.654675925929</v>
      </c>
      <c r="B836" s="5">
        <v>44760.654675925929</v>
      </c>
      <c r="C836">
        <v>10.01</v>
      </c>
    </row>
    <row r="837" spans="1:3" x14ac:dyDescent="0.3">
      <c r="A837" s="4">
        <v>44760.654687499999</v>
      </c>
      <c r="B837" s="5">
        <v>44760.654687499999</v>
      </c>
      <c r="C837">
        <v>9.99</v>
      </c>
    </row>
    <row r="838" spans="1:3" x14ac:dyDescent="0.3">
      <c r="A838" s="4">
        <v>44760.654699074083</v>
      </c>
      <c r="B838" s="5">
        <v>44760.654699074083</v>
      </c>
      <c r="C838">
        <v>9.99</v>
      </c>
    </row>
    <row r="839" spans="1:3" x14ac:dyDescent="0.3">
      <c r="A839" s="4">
        <v>44760.654710648138</v>
      </c>
      <c r="B839" s="5">
        <v>44760.654710648138</v>
      </c>
      <c r="C839">
        <v>9.99</v>
      </c>
    </row>
    <row r="840" spans="1:3" x14ac:dyDescent="0.3">
      <c r="A840" s="4">
        <v>44760.654722222222</v>
      </c>
      <c r="B840" s="5">
        <v>44760.654722222222</v>
      </c>
      <c r="C840">
        <v>9.99</v>
      </c>
    </row>
    <row r="841" spans="1:3" x14ac:dyDescent="0.3">
      <c r="A841" s="4">
        <v>44760.654733796298</v>
      </c>
      <c r="B841" s="5">
        <v>44760.654733796298</v>
      </c>
      <c r="C841">
        <v>9.99</v>
      </c>
    </row>
    <row r="842" spans="1:3" x14ac:dyDescent="0.3">
      <c r="A842" s="4">
        <v>44760.654745370368</v>
      </c>
      <c r="B842" s="5">
        <v>44760.654745370368</v>
      </c>
      <c r="C842">
        <v>10</v>
      </c>
    </row>
    <row r="843" spans="1:3" x14ac:dyDescent="0.3">
      <c r="A843" s="4">
        <v>44760.654756944437</v>
      </c>
      <c r="B843" s="5">
        <v>44760.654756944437</v>
      </c>
      <c r="C843">
        <v>9.98</v>
      </c>
    </row>
    <row r="844" spans="1:3" x14ac:dyDescent="0.3">
      <c r="A844" s="4">
        <v>44760.654768518521</v>
      </c>
      <c r="B844" s="5">
        <v>44760.654768518521</v>
      </c>
      <c r="C844">
        <v>9.99</v>
      </c>
    </row>
    <row r="845" spans="1:3" x14ac:dyDescent="0.3">
      <c r="A845" s="4">
        <v>44760.654780092591</v>
      </c>
      <c r="B845" s="5">
        <v>44760.654780092591</v>
      </c>
      <c r="C845">
        <v>9.98</v>
      </c>
    </row>
    <row r="846" spans="1:3" x14ac:dyDescent="0.3">
      <c r="A846" s="4">
        <v>44760.654791666668</v>
      </c>
      <c r="B846" s="5">
        <v>44760.654791666668</v>
      </c>
      <c r="C846">
        <v>10.01</v>
      </c>
    </row>
    <row r="847" spans="1:3" x14ac:dyDescent="0.3">
      <c r="A847" s="4">
        <v>44760.654814814807</v>
      </c>
      <c r="B847" s="5">
        <v>44760.654814814807</v>
      </c>
      <c r="C847">
        <v>10</v>
      </c>
    </row>
    <row r="848" spans="1:3" x14ac:dyDescent="0.3">
      <c r="A848" s="4">
        <v>44760.654826388891</v>
      </c>
      <c r="B848" s="5">
        <v>44760.654826388891</v>
      </c>
      <c r="C848">
        <v>10</v>
      </c>
    </row>
    <row r="849" spans="1:3" x14ac:dyDescent="0.3">
      <c r="A849" s="4">
        <v>44760.65483796296</v>
      </c>
      <c r="B849" s="5">
        <v>44760.65483796296</v>
      </c>
      <c r="C849">
        <v>10.01</v>
      </c>
    </row>
    <row r="850" spans="1:3" x14ac:dyDescent="0.3">
      <c r="A850" s="4">
        <v>44760.654861111107</v>
      </c>
      <c r="B850" s="5">
        <v>44760.654861111107</v>
      </c>
      <c r="C850">
        <v>10.02</v>
      </c>
    </row>
    <row r="851" spans="1:3" x14ac:dyDescent="0.3">
      <c r="A851" s="4">
        <v>44760.654872685183</v>
      </c>
      <c r="B851" s="5">
        <v>44760.654872685183</v>
      </c>
      <c r="C851">
        <v>10.029999999999999</v>
      </c>
    </row>
    <row r="852" spans="1:3" x14ac:dyDescent="0.3">
      <c r="A852" s="4">
        <v>44760.65488425926</v>
      </c>
      <c r="B852" s="5">
        <v>44760.65488425926</v>
      </c>
      <c r="C852">
        <v>10.01</v>
      </c>
    </row>
    <row r="853" spans="1:3" x14ac:dyDescent="0.3">
      <c r="A853" s="4">
        <v>44760.654895833337</v>
      </c>
      <c r="B853" s="5">
        <v>44760.654895833337</v>
      </c>
      <c r="C853">
        <v>10.01</v>
      </c>
    </row>
    <row r="854" spans="1:3" x14ac:dyDescent="0.3">
      <c r="A854" s="4">
        <v>44760.654907407406</v>
      </c>
      <c r="B854" s="5">
        <v>44760.654907407406</v>
      </c>
      <c r="C854">
        <v>10.01</v>
      </c>
    </row>
    <row r="855" spans="1:3" x14ac:dyDescent="0.3">
      <c r="A855" s="4">
        <v>44760.654918981483</v>
      </c>
      <c r="B855" s="5">
        <v>44760.654918981483</v>
      </c>
      <c r="C855">
        <v>10</v>
      </c>
    </row>
    <row r="856" spans="1:3" x14ac:dyDescent="0.3">
      <c r="A856" s="4">
        <v>44760.654930555553</v>
      </c>
      <c r="B856" s="5">
        <v>44760.654930555553</v>
      </c>
      <c r="C856">
        <v>9.99</v>
      </c>
    </row>
    <row r="857" spans="1:3" x14ac:dyDescent="0.3">
      <c r="A857" s="4">
        <v>44760.654942129629</v>
      </c>
      <c r="B857" s="5">
        <v>44760.654942129629</v>
      </c>
      <c r="C857">
        <v>9.99</v>
      </c>
    </row>
    <row r="858" spans="1:3" x14ac:dyDescent="0.3">
      <c r="A858" s="4">
        <v>44760.654953703714</v>
      </c>
      <c r="B858" s="5">
        <v>44760.654953703714</v>
      </c>
      <c r="C858">
        <v>9.99</v>
      </c>
    </row>
    <row r="859" spans="1:3" x14ac:dyDescent="0.3">
      <c r="A859" s="4">
        <v>44760.654965277783</v>
      </c>
      <c r="B859" s="5">
        <v>44760.654965277783</v>
      </c>
      <c r="C859">
        <v>10</v>
      </c>
    </row>
    <row r="860" spans="1:3" x14ac:dyDescent="0.3">
      <c r="A860" s="4">
        <v>44760.654976851853</v>
      </c>
      <c r="B860" s="5">
        <v>44760.654976851853</v>
      </c>
      <c r="C860">
        <v>10</v>
      </c>
    </row>
    <row r="861" spans="1:3" x14ac:dyDescent="0.3">
      <c r="A861" s="4">
        <v>44760.654988425929</v>
      </c>
      <c r="B861" s="5">
        <v>44760.654988425929</v>
      </c>
      <c r="C861">
        <v>10</v>
      </c>
    </row>
    <row r="862" spans="1:3" x14ac:dyDescent="0.3">
      <c r="A862" s="4">
        <v>44760.654999999999</v>
      </c>
      <c r="B862" s="5">
        <v>44760.654999999999</v>
      </c>
      <c r="C862">
        <v>10</v>
      </c>
    </row>
    <row r="863" spans="1:3" x14ac:dyDescent="0.3">
      <c r="A863" s="4">
        <v>44760.655011574083</v>
      </c>
      <c r="B863" s="5">
        <v>44760.655011574083</v>
      </c>
      <c r="C863">
        <v>10.02</v>
      </c>
    </row>
    <row r="864" spans="1:3" x14ac:dyDescent="0.3">
      <c r="A864" s="4">
        <v>44760.655023148152</v>
      </c>
      <c r="B864" s="5">
        <v>44760.655023148152</v>
      </c>
      <c r="C864">
        <v>10.01</v>
      </c>
    </row>
    <row r="865" spans="1:3" x14ac:dyDescent="0.3">
      <c r="A865" s="4">
        <v>44760.655034722222</v>
      </c>
      <c r="B865" s="5">
        <v>44760.655034722222</v>
      </c>
      <c r="C865">
        <v>10.01</v>
      </c>
    </row>
    <row r="866" spans="1:3" x14ac:dyDescent="0.3">
      <c r="A866" s="4">
        <v>44760.655046296299</v>
      </c>
      <c r="B866" s="5">
        <v>44760.655046296299</v>
      </c>
      <c r="C866">
        <v>10.01</v>
      </c>
    </row>
    <row r="867" spans="1:3" x14ac:dyDescent="0.3">
      <c r="A867" s="4">
        <v>44760.655057870368</v>
      </c>
      <c r="B867" s="5">
        <v>44760.655057870368</v>
      </c>
      <c r="C867">
        <v>10.02</v>
      </c>
    </row>
    <row r="868" spans="1:3" x14ac:dyDescent="0.3">
      <c r="A868" s="4">
        <v>44760.655069444438</v>
      </c>
      <c r="B868" s="5">
        <v>44760.655069444438</v>
      </c>
      <c r="C868">
        <v>10.029999999999999</v>
      </c>
    </row>
    <row r="869" spans="1:3" x14ac:dyDescent="0.3">
      <c r="A869" s="4">
        <v>44760.655081018522</v>
      </c>
      <c r="B869" s="5">
        <v>44760.655081018522</v>
      </c>
      <c r="C869">
        <v>10.039999999999999</v>
      </c>
    </row>
    <row r="870" spans="1:3" x14ac:dyDescent="0.3">
      <c r="A870" s="4">
        <v>44760.655092592591</v>
      </c>
      <c r="B870" s="5">
        <v>44760.655092592591</v>
      </c>
      <c r="C870">
        <v>10.039999999999999</v>
      </c>
    </row>
    <row r="871" spans="1:3" x14ac:dyDescent="0.3">
      <c r="A871" s="4">
        <v>44760.655104166668</v>
      </c>
      <c r="B871" s="5">
        <v>44760.655104166668</v>
      </c>
      <c r="C871">
        <v>10.039999999999999</v>
      </c>
    </row>
    <row r="872" spans="1:3" x14ac:dyDescent="0.3">
      <c r="A872" s="4">
        <v>44760.655115740738</v>
      </c>
      <c r="B872" s="5">
        <v>44760.655115740738</v>
      </c>
      <c r="C872">
        <v>10.02</v>
      </c>
    </row>
    <row r="873" spans="1:3" x14ac:dyDescent="0.3">
      <c r="A873" s="4">
        <v>44760.655127314807</v>
      </c>
      <c r="B873" s="5">
        <v>44760.655127314807</v>
      </c>
      <c r="C873">
        <v>10.02</v>
      </c>
    </row>
    <row r="874" spans="1:3" x14ac:dyDescent="0.3">
      <c r="A874" s="4">
        <v>44760.655138888891</v>
      </c>
      <c r="B874" s="5">
        <v>44760.655138888891</v>
      </c>
      <c r="C874">
        <v>10.029999999999999</v>
      </c>
    </row>
    <row r="875" spans="1:3" x14ac:dyDescent="0.3">
      <c r="A875" s="4">
        <v>44760.655150462961</v>
      </c>
      <c r="B875" s="5">
        <v>44760.655150462961</v>
      </c>
      <c r="C875">
        <v>10.02</v>
      </c>
    </row>
    <row r="876" spans="1:3" x14ac:dyDescent="0.3">
      <c r="A876" s="4">
        <v>44760.655162037037</v>
      </c>
      <c r="B876" s="5">
        <v>44760.655162037037</v>
      </c>
      <c r="C876">
        <v>10.02</v>
      </c>
    </row>
    <row r="877" spans="1:3" x14ac:dyDescent="0.3">
      <c r="A877" s="4">
        <v>44760.655173611107</v>
      </c>
      <c r="B877" s="5">
        <v>44760.655173611107</v>
      </c>
      <c r="C877">
        <v>10.02</v>
      </c>
    </row>
    <row r="878" spans="1:3" x14ac:dyDescent="0.3">
      <c r="A878" s="4">
        <v>44760.655185185176</v>
      </c>
      <c r="B878" s="5">
        <v>44760.655185185176</v>
      </c>
      <c r="C878">
        <v>10.02</v>
      </c>
    </row>
    <row r="879" spans="1:3" x14ac:dyDescent="0.3">
      <c r="A879" s="4">
        <v>44760.65519675926</v>
      </c>
      <c r="B879" s="5">
        <v>44760.65519675926</v>
      </c>
      <c r="C879">
        <v>10.02</v>
      </c>
    </row>
    <row r="880" spans="1:3" x14ac:dyDescent="0.3">
      <c r="A880" s="4">
        <v>44760.65520833333</v>
      </c>
      <c r="B880" s="5">
        <v>44760.65520833333</v>
      </c>
      <c r="C880">
        <v>10.01</v>
      </c>
    </row>
    <row r="881" spans="1:3" x14ac:dyDescent="0.3">
      <c r="A881" s="4">
        <v>44760.655219907407</v>
      </c>
      <c r="B881" s="5">
        <v>44760.655219907407</v>
      </c>
      <c r="C881">
        <v>10.029999999999999</v>
      </c>
    </row>
    <row r="882" spans="1:3" x14ac:dyDescent="0.3">
      <c r="A882" s="4">
        <v>44760.655231481483</v>
      </c>
      <c r="B882" s="5">
        <v>44760.655231481483</v>
      </c>
      <c r="C882">
        <v>10.01</v>
      </c>
    </row>
    <row r="883" spans="1:3" x14ac:dyDescent="0.3">
      <c r="A883" s="4">
        <v>44760.655243055553</v>
      </c>
      <c r="B883" s="5">
        <v>44760.655243055553</v>
      </c>
      <c r="C883">
        <v>10.029999999999999</v>
      </c>
    </row>
    <row r="884" spans="1:3" x14ac:dyDescent="0.3">
      <c r="A884" s="4">
        <v>44760.65525462963</v>
      </c>
      <c r="B884" s="5">
        <v>44760.65525462963</v>
      </c>
      <c r="C884">
        <v>10.029999999999999</v>
      </c>
    </row>
    <row r="885" spans="1:3" x14ac:dyDescent="0.3">
      <c r="A885" s="4">
        <v>44760.655266203707</v>
      </c>
      <c r="B885" s="5">
        <v>44760.655266203707</v>
      </c>
      <c r="C885">
        <v>10.02</v>
      </c>
    </row>
    <row r="886" spans="1:3" x14ac:dyDescent="0.3">
      <c r="A886" s="4">
        <v>44760.655277777783</v>
      </c>
      <c r="B886" s="5">
        <v>44760.655277777783</v>
      </c>
      <c r="C886">
        <v>10.02</v>
      </c>
    </row>
    <row r="887" spans="1:3" x14ac:dyDescent="0.3">
      <c r="A887" s="4">
        <v>44760.655289351853</v>
      </c>
      <c r="B887" s="5">
        <v>44760.655289351853</v>
      </c>
      <c r="C887">
        <v>10.029999999999999</v>
      </c>
    </row>
    <row r="888" spans="1:3" x14ac:dyDescent="0.3">
      <c r="A888" s="4">
        <v>44760.655300925922</v>
      </c>
      <c r="B888" s="5">
        <v>44760.655300925922</v>
      </c>
      <c r="C888">
        <v>10.01</v>
      </c>
    </row>
    <row r="889" spans="1:3" x14ac:dyDescent="0.3">
      <c r="A889" s="4">
        <v>44760.655312499999</v>
      </c>
      <c r="B889" s="5">
        <v>44760.655312499999</v>
      </c>
      <c r="C889">
        <v>10.01</v>
      </c>
    </row>
    <row r="890" spans="1:3" x14ac:dyDescent="0.3">
      <c r="A890" s="4">
        <v>44760.655324074083</v>
      </c>
      <c r="B890" s="5">
        <v>44760.655324074083</v>
      </c>
      <c r="C890">
        <v>9.99</v>
      </c>
    </row>
    <row r="891" spans="1:3" x14ac:dyDescent="0.3">
      <c r="A891" s="4">
        <v>44760.655335648153</v>
      </c>
      <c r="B891" s="5">
        <v>44760.655335648153</v>
      </c>
      <c r="C891">
        <v>9.98</v>
      </c>
    </row>
    <row r="892" spans="1:3" x14ac:dyDescent="0.3">
      <c r="A892" s="4">
        <v>44760.655347222222</v>
      </c>
      <c r="B892" s="5">
        <v>44760.655347222222</v>
      </c>
      <c r="C892">
        <v>9.9700000000000006</v>
      </c>
    </row>
    <row r="893" spans="1:3" x14ac:dyDescent="0.3">
      <c r="A893" s="4">
        <v>44760.655358796299</v>
      </c>
      <c r="B893" s="5">
        <v>44760.655358796299</v>
      </c>
      <c r="C893">
        <v>9.9700000000000006</v>
      </c>
    </row>
    <row r="894" spans="1:3" x14ac:dyDescent="0.3">
      <c r="A894" s="4">
        <v>44760.655370370368</v>
      </c>
      <c r="B894" s="5">
        <v>44760.655370370368</v>
      </c>
      <c r="C894">
        <v>9.9700000000000006</v>
      </c>
    </row>
    <row r="895" spans="1:3" x14ac:dyDescent="0.3">
      <c r="A895" s="4">
        <v>44760.655381944453</v>
      </c>
      <c r="B895" s="5">
        <v>44760.655381944453</v>
      </c>
      <c r="C895">
        <v>9.98</v>
      </c>
    </row>
    <row r="896" spans="1:3" x14ac:dyDescent="0.3">
      <c r="A896" s="4">
        <v>44760.655393518522</v>
      </c>
      <c r="B896" s="5">
        <v>44760.655393518522</v>
      </c>
      <c r="C896">
        <v>9.99</v>
      </c>
    </row>
    <row r="897" spans="1:3" x14ac:dyDescent="0.3">
      <c r="A897" s="4">
        <v>44760.655405092592</v>
      </c>
      <c r="B897" s="5">
        <v>44760.655405092592</v>
      </c>
      <c r="C897">
        <v>9.99</v>
      </c>
    </row>
    <row r="898" spans="1:3" x14ac:dyDescent="0.3">
      <c r="A898" s="4">
        <v>44760.655416666668</v>
      </c>
      <c r="B898" s="5">
        <v>44760.655416666668</v>
      </c>
      <c r="C898">
        <v>10</v>
      </c>
    </row>
    <row r="899" spans="1:3" x14ac:dyDescent="0.3">
      <c r="A899" s="4">
        <v>44760.655428240738</v>
      </c>
      <c r="B899" s="5">
        <v>44760.655428240738</v>
      </c>
      <c r="C899">
        <v>9.99</v>
      </c>
    </row>
    <row r="900" spans="1:3" x14ac:dyDescent="0.3">
      <c r="A900" s="4">
        <v>44760.655439814807</v>
      </c>
      <c r="B900" s="5">
        <v>44760.655439814807</v>
      </c>
      <c r="C900">
        <v>9.99</v>
      </c>
    </row>
    <row r="901" spans="1:3" x14ac:dyDescent="0.3">
      <c r="A901" s="4">
        <v>44760.655451388891</v>
      </c>
      <c r="B901" s="5">
        <v>44760.655451388891</v>
      </c>
      <c r="C901">
        <v>10.01</v>
      </c>
    </row>
    <row r="902" spans="1:3" x14ac:dyDescent="0.3">
      <c r="A902" s="4">
        <v>44760.655462962961</v>
      </c>
      <c r="B902" s="5">
        <v>44760.655462962961</v>
      </c>
      <c r="C902">
        <v>10</v>
      </c>
    </row>
    <row r="903" spans="1:3" x14ac:dyDescent="0.3">
      <c r="A903" s="4">
        <v>44760.655474537038</v>
      </c>
      <c r="B903" s="5">
        <v>44760.655474537038</v>
      </c>
      <c r="C903">
        <v>10</v>
      </c>
    </row>
    <row r="904" spans="1:3" x14ac:dyDescent="0.3">
      <c r="A904" s="4">
        <v>44760.655486111107</v>
      </c>
      <c r="B904" s="5">
        <v>44760.655486111107</v>
      </c>
      <c r="C904">
        <v>10</v>
      </c>
    </row>
    <row r="905" spans="1:3" x14ac:dyDescent="0.3">
      <c r="A905" s="4">
        <v>44760.655497685177</v>
      </c>
      <c r="B905" s="5">
        <v>44760.655497685177</v>
      </c>
      <c r="C905">
        <v>9.99</v>
      </c>
    </row>
    <row r="906" spans="1:3" x14ac:dyDescent="0.3">
      <c r="A906" s="4">
        <v>44760.655509259261</v>
      </c>
      <c r="B906" s="5">
        <v>44760.655509259261</v>
      </c>
      <c r="C906">
        <v>9.99</v>
      </c>
    </row>
    <row r="907" spans="1:3" x14ac:dyDescent="0.3">
      <c r="A907" s="4">
        <v>44760.65552083333</v>
      </c>
      <c r="B907" s="5">
        <v>44760.65552083333</v>
      </c>
      <c r="C907">
        <v>9.98</v>
      </c>
    </row>
    <row r="908" spans="1:3" x14ac:dyDescent="0.3">
      <c r="A908" s="4">
        <v>44760.655532407407</v>
      </c>
      <c r="B908" s="5">
        <v>44760.655532407407</v>
      </c>
      <c r="C908">
        <v>9.99</v>
      </c>
    </row>
    <row r="909" spans="1:3" x14ac:dyDescent="0.3">
      <c r="A909" s="4">
        <v>44760.655543981477</v>
      </c>
      <c r="B909" s="5">
        <v>44760.655543981477</v>
      </c>
      <c r="C909">
        <v>9.99</v>
      </c>
    </row>
    <row r="910" spans="1:3" x14ac:dyDescent="0.3">
      <c r="A910" s="4">
        <v>44760.655555555553</v>
      </c>
      <c r="B910" s="5">
        <v>44760.655555555553</v>
      </c>
      <c r="C910">
        <v>9.99</v>
      </c>
    </row>
    <row r="911" spans="1:3" x14ac:dyDescent="0.3">
      <c r="A911" s="4">
        <v>44760.65556712963</v>
      </c>
      <c r="B911" s="5">
        <v>44760.65556712963</v>
      </c>
      <c r="C911">
        <v>9.99</v>
      </c>
    </row>
    <row r="912" spans="1:3" x14ac:dyDescent="0.3">
      <c r="A912" s="4">
        <v>44760.655578703707</v>
      </c>
      <c r="B912" s="5">
        <v>44760.655578703707</v>
      </c>
      <c r="C912">
        <v>9.99</v>
      </c>
    </row>
    <row r="913" spans="1:3" x14ac:dyDescent="0.3">
      <c r="A913" s="4">
        <v>44760.655590277784</v>
      </c>
      <c r="B913" s="5">
        <v>44760.655590277784</v>
      </c>
      <c r="C913">
        <v>9.98</v>
      </c>
    </row>
    <row r="914" spans="1:3" x14ac:dyDescent="0.3">
      <c r="A914" s="4">
        <v>44760.655601851853</v>
      </c>
      <c r="B914" s="5">
        <v>44760.655601851853</v>
      </c>
      <c r="C914">
        <v>9.99</v>
      </c>
    </row>
    <row r="915" spans="1:3" x14ac:dyDescent="0.3">
      <c r="A915" s="4">
        <v>44760.655613425923</v>
      </c>
      <c r="B915" s="5">
        <v>44760.655613425923</v>
      </c>
      <c r="C915">
        <v>9.99</v>
      </c>
    </row>
    <row r="916" spans="1:3" x14ac:dyDescent="0.3">
      <c r="A916" s="4">
        <v>44760.655624999999</v>
      </c>
      <c r="B916" s="5">
        <v>44760.655624999999</v>
      </c>
      <c r="C916">
        <v>9.98</v>
      </c>
    </row>
    <row r="917" spans="1:3" x14ac:dyDescent="0.3">
      <c r="A917" s="4">
        <v>44760.655636574083</v>
      </c>
      <c r="B917" s="5">
        <v>44760.655636574083</v>
      </c>
      <c r="C917">
        <v>9.98</v>
      </c>
    </row>
    <row r="918" spans="1:3" x14ac:dyDescent="0.3">
      <c r="A918" s="4">
        <v>44760.655648148153</v>
      </c>
      <c r="B918" s="5">
        <v>44760.655648148153</v>
      </c>
      <c r="C918">
        <v>9.99</v>
      </c>
    </row>
    <row r="919" spans="1:3" x14ac:dyDescent="0.3">
      <c r="A919" s="4">
        <v>44760.655659722222</v>
      </c>
      <c r="B919" s="5">
        <v>44760.655659722222</v>
      </c>
      <c r="C919">
        <v>9.98</v>
      </c>
    </row>
    <row r="920" spans="1:3" x14ac:dyDescent="0.3">
      <c r="A920" s="4">
        <v>44760.655671296299</v>
      </c>
      <c r="B920" s="5">
        <v>44760.655671296299</v>
      </c>
      <c r="C920">
        <v>9.9700000000000006</v>
      </c>
    </row>
    <row r="921" spans="1:3" x14ac:dyDescent="0.3">
      <c r="A921" s="4">
        <v>44760.655682870369</v>
      </c>
      <c r="B921" s="5">
        <v>44760.655682870369</v>
      </c>
      <c r="C921">
        <v>9.9700000000000006</v>
      </c>
    </row>
    <row r="922" spans="1:3" x14ac:dyDescent="0.3">
      <c r="A922" s="4">
        <v>44760.655694444453</v>
      </c>
      <c r="B922" s="5">
        <v>44760.655694444453</v>
      </c>
      <c r="C922">
        <v>9.9499999999999993</v>
      </c>
    </row>
    <row r="923" spans="1:3" x14ac:dyDescent="0.3">
      <c r="A923" s="4">
        <v>44760.655706018522</v>
      </c>
      <c r="B923" s="5">
        <v>44760.655706018522</v>
      </c>
      <c r="C923">
        <v>9.94</v>
      </c>
    </row>
    <row r="924" spans="1:3" x14ac:dyDescent="0.3">
      <c r="A924" s="4">
        <v>44760.655717592592</v>
      </c>
      <c r="B924" s="5">
        <v>44760.655717592592</v>
      </c>
      <c r="C924">
        <v>9.94</v>
      </c>
    </row>
    <row r="925" spans="1:3" x14ac:dyDescent="0.3">
      <c r="A925" s="4">
        <v>44760.655729166669</v>
      </c>
      <c r="B925" s="5">
        <v>44760.655729166669</v>
      </c>
      <c r="C925">
        <v>9.92</v>
      </c>
    </row>
    <row r="926" spans="1:3" x14ac:dyDescent="0.3">
      <c r="A926" s="4">
        <v>44760.655740740738</v>
      </c>
      <c r="B926" s="5">
        <v>44760.655740740738</v>
      </c>
      <c r="C926">
        <v>9.92</v>
      </c>
    </row>
    <row r="927" spans="1:3" x14ac:dyDescent="0.3">
      <c r="A927" s="4">
        <v>44760.655752314808</v>
      </c>
      <c r="B927" s="5">
        <v>44760.655752314808</v>
      </c>
      <c r="C927">
        <v>9.93</v>
      </c>
    </row>
    <row r="928" spans="1:3" x14ac:dyDescent="0.3">
      <c r="A928" s="4">
        <v>44760.655763888892</v>
      </c>
      <c r="B928" s="5">
        <v>44760.655763888892</v>
      </c>
      <c r="C928">
        <v>9.94</v>
      </c>
    </row>
    <row r="929" spans="1:3" x14ac:dyDescent="0.3">
      <c r="A929" s="4">
        <v>44760.655775462961</v>
      </c>
      <c r="B929" s="5">
        <v>44760.655775462961</v>
      </c>
      <c r="C929">
        <v>9.93</v>
      </c>
    </row>
    <row r="930" spans="1:3" x14ac:dyDescent="0.3">
      <c r="A930" s="4">
        <v>44760.655787037038</v>
      </c>
      <c r="B930" s="5">
        <v>44760.655787037038</v>
      </c>
      <c r="C930">
        <v>9.92</v>
      </c>
    </row>
    <row r="931" spans="1:3" x14ac:dyDescent="0.3">
      <c r="A931" s="4">
        <v>44760.655798611107</v>
      </c>
      <c r="B931" s="5">
        <v>44760.655798611107</v>
      </c>
      <c r="C931">
        <v>9.92</v>
      </c>
    </row>
    <row r="932" spans="1:3" x14ac:dyDescent="0.3">
      <c r="A932" s="4">
        <v>44760.655810185177</v>
      </c>
      <c r="B932" s="5">
        <v>44760.655810185177</v>
      </c>
      <c r="C932">
        <v>9.93</v>
      </c>
    </row>
    <row r="933" spans="1:3" x14ac:dyDescent="0.3">
      <c r="A933" s="4">
        <v>44760.655821759261</v>
      </c>
      <c r="B933" s="5">
        <v>44760.655821759261</v>
      </c>
      <c r="C933">
        <v>9.93</v>
      </c>
    </row>
    <row r="934" spans="1:3" x14ac:dyDescent="0.3">
      <c r="A934" s="4">
        <v>44760.655833333331</v>
      </c>
      <c r="B934" s="5">
        <v>44760.655833333331</v>
      </c>
      <c r="C934">
        <v>9.91</v>
      </c>
    </row>
    <row r="935" spans="1:3" x14ac:dyDescent="0.3">
      <c r="A935" s="4">
        <v>44760.655844907407</v>
      </c>
      <c r="B935" s="5">
        <v>44760.655844907407</v>
      </c>
      <c r="C935">
        <v>9.91</v>
      </c>
    </row>
    <row r="936" spans="1:3" x14ac:dyDescent="0.3">
      <c r="A936" s="4">
        <v>44760.655856481477</v>
      </c>
      <c r="B936" s="5">
        <v>44760.655856481477</v>
      </c>
      <c r="C936">
        <v>9.89</v>
      </c>
    </row>
    <row r="937" spans="1:3" x14ac:dyDescent="0.3">
      <c r="A937" s="4">
        <v>44760.655868055554</v>
      </c>
      <c r="B937" s="5">
        <v>44760.655868055554</v>
      </c>
      <c r="C937">
        <v>9.8800000000000008</v>
      </c>
    </row>
    <row r="938" spans="1:3" x14ac:dyDescent="0.3">
      <c r="A938" s="4">
        <v>44760.65587962963</v>
      </c>
      <c r="B938" s="5">
        <v>44760.65587962963</v>
      </c>
      <c r="C938">
        <v>9.8800000000000008</v>
      </c>
    </row>
    <row r="939" spans="1:3" x14ac:dyDescent="0.3">
      <c r="A939" s="4">
        <v>44760.655891203707</v>
      </c>
      <c r="B939" s="5">
        <v>44760.655891203707</v>
      </c>
      <c r="C939">
        <v>9.9</v>
      </c>
    </row>
    <row r="940" spans="1:3" x14ac:dyDescent="0.3">
      <c r="A940" s="4">
        <v>44760.655902777777</v>
      </c>
      <c r="B940" s="5">
        <v>44760.655902777777</v>
      </c>
      <c r="C940">
        <v>9.8800000000000008</v>
      </c>
    </row>
    <row r="941" spans="1:3" x14ac:dyDescent="0.3">
      <c r="A941" s="4">
        <v>44760.655914351853</v>
      </c>
      <c r="B941" s="5">
        <v>44760.655914351853</v>
      </c>
      <c r="C941">
        <v>9.8699999999999992</v>
      </c>
    </row>
    <row r="942" spans="1:3" x14ac:dyDescent="0.3">
      <c r="A942" s="4">
        <v>44760.655925925923</v>
      </c>
      <c r="B942" s="5">
        <v>44760.655925925923</v>
      </c>
      <c r="C942">
        <v>9.89</v>
      </c>
    </row>
    <row r="943" spans="1:3" x14ac:dyDescent="0.3">
      <c r="A943" s="4">
        <v>44760.6559375</v>
      </c>
      <c r="B943" s="5">
        <v>44760.6559375</v>
      </c>
      <c r="C943">
        <v>9.9</v>
      </c>
    </row>
    <row r="944" spans="1:3" x14ac:dyDescent="0.3">
      <c r="A944" s="4">
        <v>44760.655949074076</v>
      </c>
      <c r="B944" s="5">
        <v>44760.655949074076</v>
      </c>
      <c r="C944">
        <v>9.91</v>
      </c>
    </row>
    <row r="945" spans="1:3" x14ac:dyDescent="0.3">
      <c r="A945" s="4">
        <v>44760.655960648153</v>
      </c>
      <c r="B945" s="5">
        <v>44760.655960648153</v>
      </c>
      <c r="C945">
        <v>9.92</v>
      </c>
    </row>
    <row r="946" spans="1:3" x14ac:dyDescent="0.3">
      <c r="A946" s="4">
        <v>44760.655972222223</v>
      </c>
      <c r="B946" s="5">
        <v>44760.655972222223</v>
      </c>
      <c r="C946">
        <v>9.92</v>
      </c>
    </row>
    <row r="947" spans="1:3" x14ac:dyDescent="0.3">
      <c r="A947" s="4">
        <v>44760.6559837963</v>
      </c>
      <c r="B947" s="5">
        <v>44760.6559837963</v>
      </c>
      <c r="C947">
        <v>9.91</v>
      </c>
    </row>
    <row r="948" spans="1:3" x14ac:dyDescent="0.3">
      <c r="A948" s="4">
        <v>44760.655995370369</v>
      </c>
      <c r="B948" s="5">
        <v>44760.655995370369</v>
      </c>
      <c r="C948">
        <v>9.93</v>
      </c>
    </row>
    <row r="949" spans="1:3" x14ac:dyDescent="0.3">
      <c r="A949" s="4">
        <v>44760.656006944453</v>
      </c>
      <c r="B949" s="5">
        <v>44760.656006944453</v>
      </c>
      <c r="C949">
        <v>9.91</v>
      </c>
    </row>
    <row r="950" spans="1:3" x14ac:dyDescent="0.3">
      <c r="A950" s="4">
        <v>44760.656018518523</v>
      </c>
      <c r="B950" s="5">
        <v>44760.656018518523</v>
      </c>
      <c r="C950">
        <v>9.92</v>
      </c>
    </row>
    <row r="951" spans="1:3" x14ac:dyDescent="0.3">
      <c r="A951" s="4">
        <v>44760.656030092592</v>
      </c>
      <c r="B951" s="5">
        <v>44760.656030092592</v>
      </c>
      <c r="C951">
        <v>9.93</v>
      </c>
    </row>
    <row r="952" spans="1:3" x14ac:dyDescent="0.3">
      <c r="A952" s="4">
        <v>44760.656041666669</v>
      </c>
      <c r="B952" s="5">
        <v>44760.656041666669</v>
      </c>
      <c r="C952">
        <v>9.92</v>
      </c>
    </row>
    <row r="953" spans="1:3" x14ac:dyDescent="0.3">
      <c r="A953" s="4">
        <v>44760.656053240738</v>
      </c>
      <c r="B953" s="5">
        <v>44760.656053240738</v>
      </c>
      <c r="C953">
        <v>9.92</v>
      </c>
    </row>
    <row r="954" spans="1:3" x14ac:dyDescent="0.3">
      <c r="A954" s="4">
        <v>44760.656064814822</v>
      </c>
      <c r="B954" s="5">
        <v>44760.656064814822</v>
      </c>
      <c r="C954">
        <v>9.92</v>
      </c>
    </row>
    <row r="955" spans="1:3" x14ac:dyDescent="0.3">
      <c r="A955" s="4">
        <v>44760.656076388892</v>
      </c>
      <c r="B955" s="5">
        <v>44760.656076388892</v>
      </c>
      <c r="C955">
        <v>9.93</v>
      </c>
    </row>
    <row r="956" spans="1:3" x14ac:dyDescent="0.3">
      <c r="A956" s="4">
        <v>44760.656087962961</v>
      </c>
      <c r="B956" s="5">
        <v>44760.656087962961</v>
      </c>
      <c r="C956">
        <v>9.93</v>
      </c>
    </row>
    <row r="957" spans="1:3" x14ac:dyDescent="0.3">
      <c r="A957" s="4">
        <v>44760.656111111108</v>
      </c>
      <c r="B957" s="5">
        <v>44760.656111111108</v>
      </c>
      <c r="C957">
        <v>9.94</v>
      </c>
    </row>
    <row r="958" spans="1:3" x14ac:dyDescent="0.3">
      <c r="A958" s="4">
        <v>44760.656122685177</v>
      </c>
      <c r="B958" s="5">
        <v>44760.656122685177</v>
      </c>
      <c r="C958">
        <v>9.94</v>
      </c>
    </row>
    <row r="959" spans="1:3" x14ac:dyDescent="0.3">
      <c r="A959" s="4">
        <v>44760.656134259261</v>
      </c>
      <c r="B959" s="5">
        <v>44760.656134259261</v>
      </c>
      <c r="C959">
        <v>9.93</v>
      </c>
    </row>
    <row r="960" spans="1:3" x14ac:dyDescent="0.3">
      <c r="A960" s="4">
        <v>44760.656157407408</v>
      </c>
      <c r="B960" s="5">
        <v>44760.656157407408</v>
      </c>
      <c r="C960">
        <v>9.92</v>
      </c>
    </row>
    <row r="961" spans="1:3" x14ac:dyDescent="0.3">
      <c r="A961" s="4">
        <v>44760.656168981477</v>
      </c>
      <c r="B961" s="5">
        <v>44760.656168981477</v>
      </c>
      <c r="C961">
        <v>9.9499999999999993</v>
      </c>
    </row>
    <row r="962" spans="1:3" x14ac:dyDescent="0.3">
      <c r="A962" s="4">
        <v>44760.656180555547</v>
      </c>
      <c r="B962" s="5">
        <v>44760.656180555547</v>
      </c>
      <c r="C962">
        <v>9.94</v>
      </c>
    </row>
    <row r="963" spans="1:3" x14ac:dyDescent="0.3">
      <c r="A963" s="4">
        <v>44760.656192129631</v>
      </c>
      <c r="B963" s="5">
        <v>44760.656192129631</v>
      </c>
      <c r="C963">
        <v>9.9499999999999993</v>
      </c>
    </row>
    <row r="964" spans="1:3" x14ac:dyDescent="0.3">
      <c r="A964" s="4">
        <v>44760.6562037037</v>
      </c>
      <c r="B964" s="5">
        <v>44760.6562037037</v>
      </c>
      <c r="C964">
        <v>9.9499999999999993</v>
      </c>
    </row>
    <row r="965" spans="1:3" x14ac:dyDescent="0.3">
      <c r="A965" s="4">
        <v>44760.656215277777</v>
      </c>
      <c r="B965" s="5">
        <v>44760.656215277777</v>
      </c>
      <c r="C965">
        <v>9.9600000000000009</v>
      </c>
    </row>
    <row r="966" spans="1:3" x14ac:dyDescent="0.3">
      <c r="A966" s="4">
        <v>44760.656226851846</v>
      </c>
      <c r="B966" s="5">
        <v>44760.656226851846</v>
      </c>
      <c r="C966">
        <v>9.9600000000000009</v>
      </c>
    </row>
    <row r="967" spans="1:3" x14ac:dyDescent="0.3">
      <c r="A967" s="4">
        <v>44760.656238425923</v>
      </c>
      <c r="B967" s="5">
        <v>44760.656238425923</v>
      </c>
      <c r="C967">
        <v>9.9700000000000006</v>
      </c>
    </row>
    <row r="968" spans="1:3" x14ac:dyDescent="0.3">
      <c r="A968" s="4">
        <v>44760.65625</v>
      </c>
      <c r="B968" s="5">
        <v>44760.65625</v>
      </c>
      <c r="C968">
        <v>9.9600000000000009</v>
      </c>
    </row>
    <row r="969" spans="1:3" x14ac:dyDescent="0.3">
      <c r="A969" s="4">
        <v>44760.656261574077</v>
      </c>
      <c r="B969" s="5">
        <v>44760.656261574077</v>
      </c>
      <c r="C969">
        <v>9.9600000000000009</v>
      </c>
    </row>
    <row r="970" spans="1:3" x14ac:dyDescent="0.3">
      <c r="A970" s="4">
        <v>44760.656273148154</v>
      </c>
      <c r="B970" s="5">
        <v>44760.656273148154</v>
      </c>
      <c r="C970">
        <v>9.9600000000000009</v>
      </c>
    </row>
    <row r="971" spans="1:3" x14ac:dyDescent="0.3">
      <c r="A971" s="4">
        <v>44760.656284722223</v>
      </c>
      <c r="B971" s="5">
        <v>44760.656284722223</v>
      </c>
      <c r="C971">
        <v>9.94</v>
      </c>
    </row>
    <row r="972" spans="1:3" x14ac:dyDescent="0.3">
      <c r="A972" s="4">
        <v>44760.6562962963</v>
      </c>
      <c r="B972" s="5">
        <v>44760.6562962963</v>
      </c>
      <c r="C972">
        <v>9.9499999999999993</v>
      </c>
    </row>
    <row r="973" spans="1:3" x14ac:dyDescent="0.3">
      <c r="A973" s="4">
        <v>44760.656307870369</v>
      </c>
      <c r="B973" s="5">
        <v>44760.656307870369</v>
      </c>
      <c r="C973">
        <v>9.9499999999999993</v>
      </c>
    </row>
    <row r="974" spans="1:3" x14ac:dyDescent="0.3">
      <c r="A974" s="4">
        <v>44760.656319444453</v>
      </c>
      <c r="B974" s="5">
        <v>44760.656319444453</v>
      </c>
      <c r="C974">
        <v>9.94</v>
      </c>
    </row>
    <row r="975" spans="1:3" x14ac:dyDescent="0.3">
      <c r="A975" s="4">
        <v>44760.656331018523</v>
      </c>
      <c r="B975" s="5">
        <v>44760.656331018523</v>
      </c>
      <c r="C975">
        <v>9.93</v>
      </c>
    </row>
    <row r="976" spans="1:3" x14ac:dyDescent="0.3">
      <c r="A976" s="4">
        <v>44760.656342592592</v>
      </c>
      <c r="B976" s="5">
        <v>44760.656342592592</v>
      </c>
      <c r="C976">
        <v>9.94</v>
      </c>
    </row>
    <row r="977" spans="1:3" x14ac:dyDescent="0.3">
      <c r="A977" s="4">
        <v>44760.656354166669</v>
      </c>
      <c r="B977" s="5">
        <v>44760.656354166669</v>
      </c>
      <c r="C977">
        <v>9.94</v>
      </c>
    </row>
    <row r="978" spans="1:3" x14ac:dyDescent="0.3">
      <c r="A978" s="4">
        <v>44760.656365740739</v>
      </c>
      <c r="B978" s="5">
        <v>44760.656365740739</v>
      </c>
      <c r="C978">
        <v>9.9600000000000009</v>
      </c>
    </row>
    <row r="979" spans="1:3" x14ac:dyDescent="0.3">
      <c r="A979" s="4">
        <v>44760.656377314823</v>
      </c>
      <c r="B979" s="5">
        <v>44760.656377314823</v>
      </c>
      <c r="C979">
        <v>9.9499999999999993</v>
      </c>
    </row>
    <row r="980" spans="1:3" x14ac:dyDescent="0.3">
      <c r="A980" s="4">
        <v>44760.656388888892</v>
      </c>
      <c r="B980" s="5">
        <v>44760.656388888892</v>
      </c>
      <c r="C980">
        <v>9.9600000000000009</v>
      </c>
    </row>
    <row r="981" spans="1:3" x14ac:dyDescent="0.3">
      <c r="A981" s="4">
        <v>44760.656400462962</v>
      </c>
      <c r="B981" s="5">
        <v>44760.656400462962</v>
      </c>
      <c r="C981">
        <v>9.9499999999999993</v>
      </c>
    </row>
    <row r="982" spans="1:3" x14ac:dyDescent="0.3">
      <c r="A982" s="4">
        <v>44760.656412037039</v>
      </c>
      <c r="B982" s="5">
        <v>44760.656412037039</v>
      </c>
      <c r="C982">
        <v>9.9600000000000009</v>
      </c>
    </row>
    <row r="983" spans="1:3" x14ac:dyDescent="0.3">
      <c r="A983" s="4">
        <v>44760.656423611108</v>
      </c>
      <c r="B983" s="5">
        <v>44760.656423611108</v>
      </c>
      <c r="C983">
        <v>9.9600000000000009</v>
      </c>
    </row>
    <row r="984" spans="1:3" x14ac:dyDescent="0.3">
      <c r="A984" s="4">
        <v>44760.656435185178</v>
      </c>
      <c r="B984" s="5">
        <v>44760.656435185178</v>
      </c>
      <c r="C984">
        <v>9.98</v>
      </c>
    </row>
    <row r="985" spans="1:3" x14ac:dyDescent="0.3">
      <c r="A985" s="4">
        <v>44760.656446759262</v>
      </c>
      <c r="B985" s="5">
        <v>44760.656446759262</v>
      </c>
      <c r="C985">
        <v>9.9600000000000009</v>
      </c>
    </row>
    <row r="986" spans="1:3" x14ac:dyDescent="0.3">
      <c r="A986" s="4">
        <v>44760.656458333331</v>
      </c>
      <c r="B986" s="5">
        <v>44760.656458333331</v>
      </c>
      <c r="C986">
        <v>9.98</v>
      </c>
    </row>
    <row r="987" spans="1:3" x14ac:dyDescent="0.3">
      <c r="A987" s="4">
        <v>44760.656469907408</v>
      </c>
      <c r="B987" s="5">
        <v>44760.656469907408</v>
      </c>
      <c r="C987">
        <v>9.98</v>
      </c>
    </row>
    <row r="988" spans="1:3" x14ac:dyDescent="0.3">
      <c r="A988" s="4">
        <v>44760.656481481477</v>
      </c>
      <c r="B988" s="5">
        <v>44760.656481481477</v>
      </c>
      <c r="C988">
        <v>9.9700000000000006</v>
      </c>
    </row>
    <row r="989" spans="1:3" x14ac:dyDescent="0.3">
      <c r="A989" s="4">
        <v>44760.656493055547</v>
      </c>
      <c r="B989" s="5">
        <v>44760.656493055547</v>
      </c>
      <c r="C989">
        <v>9.9499999999999993</v>
      </c>
    </row>
    <row r="990" spans="1:3" x14ac:dyDescent="0.3">
      <c r="A990" s="4">
        <v>44760.656504629631</v>
      </c>
      <c r="B990" s="5">
        <v>44760.656504629631</v>
      </c>
      <c r="C990">
        <v>9.9499999999999993</v>
      </c>
    </row>
    <row r="991" spans="1:3" x14ac:dyDescent="0.3">
      <c r="A991" s="4">
        <v>44760.6565162037</v>
      </c>
      <c r="B991" s="5">
        <v>44760.6565162037</v>
      </c>
      <c r="C991">
        <v>9.9700000000000006</v>
      </c>
    </row>
    <row r="992" spans="1:3" x14ac:dyDescent="0.3">
      <c r="A992" s="4">
        <v>44760.656527777777</v>
      </c>
      <c r="B992" s="5">
        <v>44760.656527777777</v>
      </c>
      <c r="C992">
        <v>9.9600000000000009</v>
      </c>
    </row>
    <row r="993" spans="1:3" x14ac:dyDescent="0.3">
      <c r="A993" s="4">
        <v>44760.656539351847</v>
      </c>
      <c r="B993" s="5">
        <v>44760.656539351847</v>
      </c>
      <c r="C993">
        <v>9.9700000000000006</v>
      </c>
    </row>
    <row r="994" spans="1:3" x14ac:dyDescent="0.3">
      <c r="A994" s="4">
        <v>44760.656550925924</v>
      </c>
      <c r="B994" s="5">
        <v>44760.656550925924</v>
      </c>
      <c r="C994">
        <v>9.9700000000000006</v>
      </c>
    </row>
    <row r="995" spans="1:3" x14ac:dyDescent="0.3">
      <c r="A995" s="4">
        <v>44760.6565625</v>
      </c>
      <c r="B995" s="5">
        <v>44760.6565625</v>
      </c>
      <c r="C995">
        <v>9.9600000000000009</v>
      </c>
    </row>
    <row r="996" spans="1:3" x14ac:dyDescent="0.3">
      <c r="A996" s="4">
        <v>44760.656574074077</v>
      </c>
      <c r="B996" s="5">
        <v>44760.656574074077</v>
      </c>
      <c r="C996">
        <v>9.98</v>
      </c>
    </row>
    <row r="997" spans="1:3" x14ac:dyDescent="0.3">
      <c r="A997" s="4">
        <v>44760.656585648147</v>
      </c>
      <c r="B997" s="5">
        <v>44760.656585648147</v>
      </c>
      <c r="C997">
        <v>9.99</v>
      </c>
    </row>
    <row r="998" spans="1:3" x14ac:dyDescent="0.3">
      <c r="A998" s="4">
        <v>44760.656597222223</v>
      </c>
      <c r="B998" s="5">
        <v>44760.656597222223</v>
      </c>
      <c r="C998">
        <v>9.9700000000000006</v>
      </c>
    </row>
    <row r="999" spans="1:3" x14ac:dyDescent="0.3">
      <c r="A999" s="4">
        <v>44760.656608796293</v>
      </c>
      <c r="B999" s="5">
        <v>44760.656608796293</v>
      </c>
      <c r="C999">
        <v>9.9700000000000006</v>
      </c>
    </row>
    <row r="1000" spans="1:3" x14ac:dyDescent="0.3">
      <c r="A1000" s="4">
        <v>44760.65662037037</v>
      </c>
      <c r="B1000" s="5">
        <v>44760.65662037037</v>
      </c>
      <c r="C1000">
        <v>9.9600000000000009</v>
      </c>
    </row>
    <row r="1001" spans="1:3" x14ac:dyDescent="0.3">
      <c r="A1001" s="4">
        <v>44760.656631944446</v>
      </c>
      <c r="B1001" s="5">
        <v>44760.656631944446</v>
      </c>
      <c r="C1001">
        <v>9.9499999999999993</v>
      </c>
    </row>
    <row r="1002" spans="1:3" x14ac:dyDescent="0.3">
      <c r="A1002" s="4">
        <v>44760.656643518523</v>
      </c>
      <c r="B1002" s="5">
        <v>44760.656643518523</v>
      </c>
      <c r="C1002">
        <v>9.9499999999999993</v>
      </c>
    </row>
    <row r="1003" spans="1:3" x14ac:dyDescent="0.3">
      <c r="A1003" s="4">
        <v>44760.656655092593</v>
      </c>
      <c r="B1003" s="5">
        <v>44760.656655092593</v>
      </c>
      <c r="C1003">
        <v>9.93</v>
      </c>
    </row>
    <row r="1004" spans="1:3" x14ac:dyDescent="0.3">
      <c r="A1004" s="4">
        <v>44760.656666666669</v>
      </c>
      <c r="B1004" s="5">
        <v>44760.656666666669</v>
      </c>
      <c r="C1004">
        <v>9.91</v>
      </c>
    </row>
    <row r="1005" spans="1:3" x14ac:dyDescent="0.3">
      <c r="A1005" s="4">
        <v>44760.656678240739</v>
      </c>
      <c r="B1005" s="5">
        <v>44760.656678240739</v>
      </c>
      <c r="C1005">
        <v>9.91</v>
      </c>
    </row>
    <row r="1006" spans="1:3" x14ac:dyDescent="0.3">
      <c r="A1006" s="4">
        <v>44760.656689814823</v>
      </c>
      <c r="B1006" s="5">
        <v>44760.656689814823</v>
      </c>
      <c r="C1006">
        <v>9.9</v>
      </c>
    </row>
    <row r="1007" spans="1:3" x14ac:dyDescent="0.3">
      <c r="A1007" s="4">
        <v>44760.656701388893</v>
      </c>
      <c r="B1007" s="5">
        <v>44760.656701388893</v>
      </c>
      <c r="C1007">
        <v>9.91</v>
      </c>
    </row>
    <row r="1008" spans="1:3" x14ac:dyDescent="0.3">
      <c r="A1008" s="4">
        <v>44760.656712962962</v>
      </c>
      <c r="B1008" s="5">
        <v>44760.656712962962</v>
      </c>
      <c r="C1008">
        <v>9.9</v>
      </c>
    </row>
    <row r="1009" spans="1:3" x14ac:dyDescent="0.3">
      <c r="A1009" s="4">
        <v>44760.656724537039</v>
      </c>
      <c r="B1009" s="5">
        <v>44760.656724537039</v>
      </c>
      <c r="C1009">
        <v>9.9</v>
      </c>
    </row>
    <row r="1010" spans="1:3" x14ac:dyDescent="0.3">
      <c r="A1010" s="4">
        <v>44760.656736111108</v>
      </c>
      <c r="B1010" s="5">
        <v>44760.656736111108</v>
      </c>
      <c r="C1010">
        <v>9.91</v>
      </c>
    </row>
    <row r="1011" spans="1:3" x14ac:dyDescent="0.3">
      <c r="A1011" s="4">
        <v>44760.656747685192</v>
      </c>
      <c r="B1011" s="5">
        <v>44760.656747685192</v>
      </c>
      <c r="C1011">
        <v>9.9</v>
      </c>
    </row>
    <row r="1012" spans="1:3" x14ac:dyDescent="0.3">
      <c r="A1012" s="4">
        <v>44760.656759259262</v>
      </c>
      <c r="B1012" s="5">
        <v>44760.656759259262</v>
      </c>
      <c r="C1012">
        <v>9.9</v>
      </c>
    </row>
    <row r="1013" spans="1:3" x14ac:dyDescent="0.3">
      <c r="A1013" s="4">
        <v>44760.656770833331</v>
      </c>
      <c r="B1013" s="5">
        <v>44760.656770833331</v>
      </c>
      <c r="C1013">
        <v>9.89</v>
      </c>
    </row>
    <row r="1014" spans="1:3" x14ac:dyDescent="0.3">
      <c r="A1014" s="4">
        <v>44760.656782407408</v>
      </c>
      <c r="B1014" s="5">
        <v>44760.656782407408</v>
      </c>
      <c r="C1014">
        <v>9.9</v>
      </c>
    </row>
    <row r="1015" spans="1:3" x14ac:dyDescent="0.3">
      <c r="A1015" s="4">
        <v>44760.656793981478</v>
      </c>
      <c r="B1015" s="5">
        <v>44760.656793981478</v>
      </c>
      <c r="C1015">
        <v>9.91</v>
      </c>
    </row>
    <row r="1016" spans="1:3" x14ac:dyDescent="0.3">
      <c r="A1016" s="4">
        <v>44760.656805555547</v>
      </c>
      <c r="B1016" s="5">
        <v>44760.656805555547</v>
      </c>
      <c r="C1016">
        <v>9.9</v>
      </c>
    </row>
    <row r="1017" spans="1:3" x14ac:dyDescent="0.3">
      <c r="A1017" s="4">
        <v>44760.656817129631</v>
      </c>
      <c r="B1017" s="5">
        <v>44760.656817129631</v>
      </c>
      <c r="C1017">
        <v>9.92</v>
      </c>
    </row>
    <row r="1018" spans="1:3" x14ac:dyDescent="0.3">
      <c r="A1018" s="4">
        <v>44760.656828703701</v>
      </c>
      <c r="B1018" s="5">
        <v>44760.656828703701</v>
      </c>
      <c r="C1018">
        <v>9.92</v>
      </c>
    </row>
    <row r="1019" spans="1:3" x14ac:dyDescent="0.3">
      <c r="A1019" s="4">
        <v>44760.656840277778</v>
      </c>
      <c r="B1019" s="5">
        <v>44760.656840277778</v>
      </c>
      <c r="C1019">
        <v>9.92</v>
      </c>
    </row>
    <row r="1020" spans="1:3" x14ac:dyDescent="0.3">
      <c r="A1020" s="4">
        <v>44760.656851851847</v>
      </c>
      <c r="B1020" s="5">
        <v>44760.656851851847</v>
      </c>
      <c r="C1020">
        <v>9.92</v>
      </c>
    </row>
    <row r="1021" spans="1:3" x14ac:dyDescent="0.3">
      <c r="A1021" s="4">
        <v>44760.656863425917</v>
      </c>
      <c r="B1021" s="5">
        <v>44760.656863425917</v>
      </c>
      <c r="C1021">
        <v>9.93</v>
      </c>
    </row>
    <row r="1022" spans="1:3" x14ac:dyDescent="0.3">
      <c r="A1022" s="4">
        <v>44760.656875000001</v>
      </c>
      <c r="B1022" s="5">
        <v>44760.656875000001</v>
      </c>
      <c r="C1022">
        <v>9.93</v>
      </c>
    </row>
    <row r="1023" spans="1:3" x14ac:dyDescent="0.3">
      <c r="A1023" s="4">
        <v>44760.656886574077</v>
      </c>
      <c r="B1023" s="5">
        <v>44760.656886574077</v>
      </c>
      <c r="C1023">
        <v>9.93</v>
      </c>
    </row>
    <row r="1024" spans="1:3" x14ac:dyDescent="0.3">
      <c r="A1024" s="4">
        <v>44760.656898148147</v>
      </c>
      <c r="B1024" s="5">
        <v>44760.656898148147</v>
      </c>
      <c r="C1024">
        <v>9.93</v>
      </c>
    </row>
    <row r="1025" spans="1:3" x14ac:dyDescent="0.3">
      <c r="A1025" s="4">
        <v>44760.656909722216</v>
      </c>
      <c r="B1025" s="5">
        <v>44760.656909722216</v>
      </c>
      <c r="C1025">
        <v>9.9499999999999993</v>
      </c>
    </row>
    <row r="1026" spans="1:3" x14ac:dyDescent="0.3">
      <c r="A1026" s="4">
        <v>44760.656921296293</v>
      </c>
      <c r="B1026" s="5">
        <v>44760.656921296293</v>
      </c>
      <c r="C1026">
        <v>9.94</v>
      </c>
    </row>
    <row r="1027" spans="1:3" x14ac:dyDescent="0.3">
      <c r="A1027" s="4">
        <v>44760.65693287037</v>
      </c>
      <c r="B1027" s="5">
        <v>44760.65693287037</v>
      </c>
      <c r="C1027">
        <v>9.94</v>
      </c>
    </row>
    <row r="1028" spans="1:3" x14ac:dyDescent="0.3">
      <c r="A1028" s="4">
        <v>44760.656944444447</v>
      </c>
      <c r="B1028" s="5">
        <v>44760.656944444447</v>
      </c>
      <c r="C1028">
        <v>9.94</v>
      </c>
    </row>
    <row r="1029" spans="1:3" x14ac:dyDescent="0.3">
      <c r="A1029" s="4">
        <v>44760.656956018523</v>
      </c>
      <c r="B1029" s="5">
        <v>44760.656956018523</v>
      </c>
      <c r="C1029">
        <v>9.9499999999999993</v>
      </c>
    </row>
    <row r="1030" spans="1:3" x14ac:dyDescent="0.3">
      <c r="A1030" s="4">
        <v>44760.656967592593</v>
      </c>
      <c r="B1030" s="5">
        <v>44760.656967592593</v>
      </c>
      <c r="C1030">
        <v>9.94</v>
      </c>
    </row>
    <row r="1031" spans="1:3" x14ac:dyDescent="0.3">
      <c r="A1031" s="4">
        <v>44760.65697916667</v>
      </c>
      <c r="B1031" s="5">
        <v>44760.65697916667</v>
      </c>
      <c r="C1031">
        <v>9.9499999999999993</v>
      </c>
    </row>
    <row r="1032" spans="1:3" x14ac:dyDescent="0.3">
      <c r="A1032" s="4">
        <v>44760.656990740739</v>
      </c>
      <c r="B1032" s="5">
        <v>44760.656990740739</v>
      </c>
      <c r="C1032">
        <v>9.94</v>
      </c>
    </row>
    <row r="1033" spans="1:3" x14ac:dyDescent="0.3">
      <c r="A1033" s="4">
        <v>44760.657002314823</v>
      </c>
      <c r="B1033" s="5">
        <v>44760.657002314823</v>
      </c>
      <c r="C1033">
        <v>9.93</v>
      </c>
    </row>
    <row r="1034" spans="1:3" x14ac:dyDescent="0.3">
      <c r="A1034" s="4">
        <v>44760.657013888893</v>
      </c>
      <c r="B1034" s="5">
        <v>44760.657013888893</v>
      </c>
      <c r="C1034">
        <v>9.93</v>
      </c>
    </row>
    <row r="1035" spans="1:3" x14ac:dyDescent="0.3">
      <c r="A1035" s="4">
        <v>44760.657025462962</v>
      </c>
      <c r="B1035" s="5">
        <v>44760.657025462962</v>
      </c>
      <c r="C1035">
        <v>9.92</v>
      </c>
    </row>
    <row r="1036" spans="1:3" x14ac:dyDescent="0.3">
      <c r="A1036" s="4">
        <v>44760.657037037039</v>
      </c>
      <c r="B1036" s="5">
        <v>44760.657037037039</v>
      </c>
      <c r="C1036">
        <v>9.91</v>
      </c>
    </row>
    <row r="1037" spans="1:3" x14ac:dyDescent="0.3">
      <c r="A1037" s="4">
        <v>44760.657048611109</v>
      </c>
      <c r="B1037" s="5">
        <v>44760.657048611109</v>
      </c>
      <c r="C1037">
        <v>9.92</v>
      </c>
    </row>
    <row r="1038" spans="1:3" x14ac:dyDescent="0.3">
      <c r="A1038" s="4">
        <v>44760.657060185193</v>
      </c>
      <c r="B1038" s="5">
        <v>44760.657060185193</v>
      </c>
      <c r="C1038">
        <v>9.92</v>
      </c>
    </row>
    <row r="1039" spans="1:3" x14ac:dyDescent="0.3">
      <c r="A1039" s="4">
        <v>44760.657071759262</v>
      </c>
      <c r="B1039" s="5">
        <v>44760.657071759262</v>
      </c>
      <c r="C1039">
        <v>9.9</v>
      </c>
    </row>
    <row r="1040" spans="1:3" x14ac:dyDescent="0.3">
      <c r="A1040" s="4">
        <v>44760.657083333332</v>
      </c>
      <c r="B1040" s="5">
        <v>44760.657083333332</v>
      </c>
      <c r="C1040">
        <v>9.9</v>
      </c>
    </row>
    <row r="1041" spans="1:3" x14ac:dyDescent="0.3">
      <c r="A1041" s="4">
        <v>44760.657094907408</v>
      </c>
      <c r="B1041" s="5">
        <v>44760.657094907408</v>
      </c>
      <c r="C1041">
        <v>9.9</v>
      </c>
    </row>
    <row r="1042" spans="1:3" x14ac:dyDescent="0.3">
      <c r="A1042" s="4">
        <v>44760.657106481478</v>
      </c>
      <c r="B1042" s="5">
        <v>44760.657106481478</v>
      </c>
      <c r="C1042">
        <v>9.91</v>
      </c>
    </row>
    <row r="1043" spans="1:3" x14ac:dyDescent="0.3">
      <c r="A1043" s="4">
        <v>44760.657118055547</v>
      </c>
      <c r="B1043" s="5">
        <v>44760.657118055547</v>
      </c>
      <c r="C1043">
        <v>9.9</v>
      </c>
    </row>
    <row r="1044" spans="1:3" x14ac:dyDescent="0.3">
      <c r="A1044" s="4">
        <v>44760.657129629632</v>
      </c>
      <c r="B1044" s="5">
        <v>44760.657129629632</v>
      </c>
      <c r="C1044">
        <v>9.9</v>
      </c>
    </row>
    <row r="1045" spans="1:3" x14ac:dyDescent="0.3">
      <c r="A1045" s="4">
        <v>44760.657141203701</v>
      </c>
      <c r="B1045" s="5">
        <v>44760.657141203701</v>
      </c>
      <c r="C1045">
        <v>9.9</v>
      </c>
    </row>
    <row r="1046" spans="1:3" x14ac:dyDescent="0.3">
      <c r="A1046" s="4">
        <v>44760.657152777778</v>
      </c>
      <c r="B1046" s="5">
        <v>44760.657152777778</v>
      </c>
      <c r="C1046">
        <v>9.9</v>
      </c>
    </row>
    <row r="1047" spans="1:3" x14ac:dyDescent="0.3">
      <c r="A1047" s="4">
        <v>44760.657164351847</v>
      </c>
      <c r="B1047" s="5">
        <v>44760.657164351847</v>
      </c>
      <c r="C1047">
        <v>9.9</v>
      </c>
    </row>
    <row r="1048" spans="1:3" x14ac:dyDescent="0.3">
      <c r="A1048" s="4">
        <v>44760.657175925917</v>
      </c>
      <c r="B1048" s="5">
        <v>44760.657175925917</v>
      </c>
      <c r="C1048">
        <v>9.9</v>
      </c>
    </row>
    <row r="1049" spans="1:3" x14ac:dyDescent="0.3">
      <c r="A1049" s="4">
        <v>44760.657187500001</v>
      </c>
      <c r="B1049" s="5">
        <v>44760.657187500001</v>
      </c>
      <c r="C1049">
        <v>9.92</v>
      </c>
    </row>
    <row r="1050" spans="1:3" x14ac:dyDescent="0.3">
      <c r="A1050" s="4">
        <v>44760.657199074078</v>
      </c>
      <c r="B1050" s="5">
        <v>44760.657199074078</v>
      </c>
      <c r="C1050">
        <v>9.92</v>
      </c>
    </row>
    <row r="1051" spans="1:3" x14ac:dyDescent="0.3">
      <c r="A1051" s="4">
        <v>44760.657210648147</v>
      </c>
      <c r="B1051" s="5">
        <v>44760.657210648147</v>
      </c>
      <c r="C1051">
        <v>9.91</v>
      </c>
    </row>
    <row r="1052" spans="1:3" x14ac:dyDescent="0.3">
      <c r="A1052" s="4">
        <v>44760.657222222217</v>
      </c>
      <c r="B1052" s="5">
        <v>44760.657222222217</v>
      </c>
      <c r="C1052">
        <v>9.92</v>
      </c>
    </row>
    <row r="1053" spans="1:3" x14ac:dyDescent="0.3">
      <c r="A1053" s="4">
        <v>44760.657233796293</v>
      </c>
      <c r="B1053" s="5">
        <v>44760.657233796293</v>
      </c>
      <c r="C1053">
        <v>9.94</v>
      </c>
    </row>
    <row r="1054" spans="1:3" x14ac:dyDescent="0.3">
      <c r="A1054" s="4">
        <v>44760.65724537037</v>
      </c>
      <c r="B1054" s="5">
        <v>44760.65724537037</v>
      </c>
      <c r="C1054">
        <v>9.94</v>
      </c>
    </row>
    <row r="1055" spans="1:3" x14ac:dyDescent="0.3">
      <c r="A1055" s="4">
        <v>44760.657256944447</v>
      </c>
      <c r="B1055" s="5">
        <v>44760.657256944447</v>
      </c>
      <c r="C1055">
        <v>9.9499999999999993</v>
      </c>
    </row>
    <row r="1056" spans="1:3" x14ac:dyDescent="0.3">
      <c r="A1056" s="4">
        <v>44760.657268518517</v>
      </c>
      <c r="B1056" s="5">
        <v>44760.657268518517</v>
      </c>
      <c r="C1056">
        <v>9.9499999999999993</v>
      </c>
    </row>
    <row r="1057" spans="1:3" x14ac:dyDescent="0.3">
      <c r="A1057" s="4">
        <v>44760.657280092593</v>
      </c>
      <c r="B1057" s="5">
        <v>44760.657280092593</v>
      </c>
      <c r="C1057">
        <v>9.94</v>
      </c>
    </row>
    <row r="1058" spans="1:3" x14ac:dyDescent="0.3">
      <c r="A1058" s="4">
        <v>44760.65729166667</v>
      </c>
      <c r="B1058" s="5">
        <v>44760.65729166667</v>
      </c>
      <c r="C1058">
        <v>9.9499999999999993</v>
      </c>
    </row>
    <row r="1059" spans="1:3" x14ac:dyDescent="0.3">
      <c r="A1059" s="4">
        <v>44760.65730324074</v>
      </c>
      <c r="B1059" s="5">
        <v>44760.65730324074</v>
      </c>
      <c r="C1059">
        <v>9.9700000000000006</v>
      </c>
    </row>
    <row r="1060" spans="1:3" x14ac:dyDescent="0.3">
      <c r="A1060" s="4">
        <v>44760.657314814824</v>
      </c>
      <c r="B1060" s="5">
        <v>44760.657314814824</v>
      </c>
      <c r="C1060">
        <v>9.9600000000000009</v>
      </c>
    </row>
    <row r="1061" spans="1:3" x14ac:dyDescent="0.3">
      <c r="A1061" s="4">
        <v>44760.657326388893</v>
      </c>
      <c r="B1061" s="5">
        <v>44760.657326388893</v>
      </c>
      <c r="C1061">
        <v>9.9499999999999993</v>
      </c>
    </row>
    <row r="1062" spans="1:3" x14ac:dyDescent="0.3">
      <c r="A1062" s="4">
        <v>44760.657349537039</v>
      </c>
      <c r="B1062" s="5">
        <v>44760.657349537039</v>
      </c>
      <c r="C1062">
        <v>9.9600000000000009</v>
      </c>
    </row>
    <row r="1063" spans="1:3" x14ac:dyDescent="0.3">
      <c r="A1063" s="4">
        <v>44760.657361111109</v>
      </c>
      <c r="B1063" s="5">
        <v>44760.657361111109</v>
      </c>
      <c r="C1063">
        <v>9.9499999999999993</v>
      </c>
    </row>
    <row r="1064" spans="1:3" x14ac:dyDescent="0.3">
      <c r="A1064" s="4">
        <v>44760.657372685193</v>
      </c>
      <c r="B1064" s="5">
        <v>44760.657372685193</v>
      </c>
      <c r="C1064">
        <v>9.9499999999999993</v>
      </c>
    </row>
    <row r="1065" spans="1:3" x14ac:dyDescent="0.3">
      <c r="A1065" s="4">
        <v>44760.657384259262</v>
      </c>
      <c r="B1065" s="5">
        <v>44760.657384259262</v>
      </c>
      <c r="C1065">
        <v>9.9499999999999993</v>
      </c>
    </row>
    <row r="1066" spans="1:3" x14ac:dyDescent="0.3">
      <c r="A1066" s="4">
        <v>44760.657395833332</v>
      </c>
      <c r="B1066" s="5">
        <v>44760.657395833332</v>
      </c>
      <c r="C1066">
        <v>9.94</v>
      </c>
    </row>
    <row r="1067" spans="1:3" x14ac:dyDescent="0.3">
      <c r="A1067" s="4">
        <v>44760.657407407409</v>
      </c>
      <c r="B1067" s="5">
        <v>44760.657407407409</v>
      </c>
      <c r="C1067">
        <v>9.9499999999999993</v>
      </c>
    </row>
    <row r="1068" spans="1:3" x14ac:dyDescent="0.3">
      <c r="A1068" s="4">
        <v>44760.657418981478</v>
      </c>
      <c r="B1068" s="5">
        <v>44760.657418981478</v>
      </c>
      <c r="C1068">
        <v>9.9499999999999993</v>
      </c>
    </row>
    <row r="1069" spans="1:3" x14ac:dyDescent="0.3">
      <c r="A1069" s="4">
        <v>44760.657430555562</v>
      </c>
      <c r="B1069" s="5">
        <v>44760.657430555562</v>
      </c>
      <c r="C1069">
        <v>9.9499999999999993</v>
      </c>
    </row>
    <row r="1070" spans="1:3" x14ac:dyDescent="0.3">
      <c r="A1070" s="4">
        <v>44760.657442129632</v>
      </c>
      <c r="B1070" s="5">
        <v>44760.657442129632</v>
      </c>
      <c r="C1070">
        <v>9.9499999999999993</v>
      </c>
    </row>
    <row r="1071" spans="1:3" x14ac:dyDescent="0.3">
      <c r="A1071" s="4">
        <v>44760.657453703701</v>
      </c>
      <c r="B1071" s="5">
        <v>44760.657453703701</v>
      </c>
      <c r="C1071">
        <v>9.94</v>
      </c>
    </row>
    <row r="1072" spans="1:3" x14ac:dyDescent="0.3">
      <c r="A1072" s="4">
        <v>44760.657465277778</v>
      </c>
      <c r="B1072" s="5">
        <v>44760.657465277778</v>
      </c>
      <c r="C1072">
        <v>9.92</v>
      </c>
    </row>
    <row r="1073" spans="1:3" x14ac:dyDescent="0.3">
      <c r="A1073" s="4">
        <v>44760.657476851848</v>
      </c>
      <c r="B1073" s="5">
        <v>44760.657476851848</v>
      </c>
      <c r="C1073">
        <v>9.94</v>
      </c>
    </row>
    <row r="1074" spans="1:3" x14ac:dyDescent="0.3">
      <c r="A1074" s="4">
        <v>44760.657488425917</v>
      </c>
      <c r="B1074" s="5">
        <v>44760.657488425917</v>
      </c>
      <c r="C1074">
        <v>9.93</v>
      </c>
    </row>
    <row r="1075" spans="1:3" x14ac:dyDescent="0.3">
      <c r="A1075" s="4">
        <v>44760.657500000001</v>
      </c>
      <c r="B1075" s="5">
        <v>44760.657500000001</v>
      </c>
      <c r="C1075">
        <v>9.94</v>
      </c>
    </row>
    <row r="1076" spans="1:3" x14ac:dyDescent="0.3">
      <c r="A1076" s="4">
        <v>44760.657511574071</v>
      </c>
      <c r="B1076" s="5">
        <v>44760.657511574071</v>
      </c>
      <c r="C1076">
        <v>9.94</v>
      </c>
    </row>
    <row r="1077" spans="1:3" x14ac:dyDescent="0.3">
      <c r="A1077" s="4">
        <v>44760.657523148147</v>
      </c>
      <c r="B1077" s="5">
        <v>44760.657523148147</v>
      </c>
      <c r="C1077">
        <v>9.9499999999999993</v>
      </c>
    </row>
    <row r="1078" spans="1:3" x14ac:dyDescent="0.3">
      <c r="A1078" s="4">
        <v>44760.657534722217</v>
      </c>
      <c r="B1078" s="5">
        <v>44760.657534722217</v>
      </c>
      <c r="C1078">
        <v>9.9499999999999993</v>
      </c>
    </row>
    <row r="1079" spans="1:3" x14ac:dyDescent="0.3">
      <c r="A1079" s="4">
        <v>44760.657546296286</v>
      </c>
      <c r="B1079" s="5">
        <v>44760.657546296286</v>
      </c>
      <c r="C1079">
        <v>9.94</v>
      </c>
    </row>
    <row r="1080" spans="1:3" x14ac:dyDescent="0.3">
      <c r="A1080" s="4">
        <v>44760.657557870371</v>
      </c>
      <c r="B1080" s="5">
        <v>44760.657557870371</v>
      </c>
      <c r="C1080">
        <v>9.94</v>
      </c>
    </row>
    <row r="1081" spans="1:3" x14ac:dyDescent="0.3">
      <c r="A1081" s="4">
        <v>44760.657569444447</v>
      </c>
      <c r="B1081" s="5">
        <v>44760.657569444447</v>
      </c>
      <c r="C1081">
        <v>9.9499999999999993</v>
      </c>
    </row>
    <row r="1082" spans="1:3" x14ac:dyDescent="0.3">
      <c r="A1082" s="4">
        <v>44760.657581018517</v>
      </c>
      <c r="B1082" s="5">
        <v>44760.657581018517</v>
      </c>
      <c r="C1082">
        <v>9.94</v>
      </c>
    </row>
    <row r="1083" spans="1:3" x14ac:dyDescent="0.3">
      <c r="A1083" s="4">
        <v>44760.657592592594</v>
      </c>
      <c r="B1083" s="5">
        <v>44760.657592592594</v>
      </c>
      <c r="C1083">
        <v>9.9499999999999993</v>
      </c>
    </row>
    <row r="1084" spans="1:3" x14ac:dyDescent="0.3">
      <c r="A1084" s="4">
        <v>44760.657604166663</v>
      </c>
      <c r="B1084" s="5">
        <v>44760.657604166663</v>
      </c>
      <c r="C1084">
        <v>9.9499999999999993</v>
      </c>
    </row>
    <row r="1085" spans="1:3" x14ac:dyDescent="0.3">
      <c r="A1085" s="4">
        <v>44760.65761574074</v>
      </c>
      <c r="B1085" s="5">
        <v>44760.65761574074</v>
      </c>
      <c r="C1085">
        <v>9.9499999999999993</v>
      </c>
    </row>
    <row r="1086" spans="1:3" x14ac:dyDescent="0.3">
      <c r="A1086" s="4">
        <v>44760.657627314817</v>
      </c>
      <c r="B1086" s="5">
        <v>44760.657627314817</v>
      </c>
      <c r="C1086">
        <v>9.94</v>
      </c>
    </row>
    <row r="1087" spans="1:3" x14ac:dyDescent="0.3">
      <c r="A1087" s="4">
        <v>44760.657638888893</v>
      </c>
      <c r="B1087" s="5">
        <v>44760.657638888893</v>
      </c>
      <c r="C1087">
        <v>9.94</v>
      </c>
    </row>
    <row r="1088" spans="1:3" x14ac:dyDescent="0.3">
      <c r="A1088" s="4">
        <v>44760.657650462963</v>
      </c>
      <c r="B1088" s="5">
        <v>44760.657650462963</v>
      </c>
      <c r="C1088">
        <v>9.9499999999999993</v>
      </c>
    </row>
    <row r="1089" spans="1:3" x14ac:dyDescent="0.3">
      <c r="A1089" s="4">
        <v>44760.65766203704</v>
      </c>
      <c r="B1089" s="5">
        <v>44760.65766203704</v>
      </c>
      <c r="C1089">
        <v>9.9600000000000009</v>
      </c>
    </row>
    <row r="1090" spans="1:3" x14ac:dyDescent="0.3">
      <c r="A1090" s="4">
        <v>44760.657673611109</v>
      </c>
      <c r="B1090" s="5">
        <v>44760.657673611109</v>
      </c>
      <c r="C1090">
        <v>9.94</v>
      </c>
    </row>
    <row r="1091" spans="1:3" x14ac:dyDescent="0.3">
      <c r="A1091" s="4">
        <v>44760.657685185193</v>
      </c>
      <c r="B1091" s="5">
        <v>44760.657685185193</v>
      </c>
      <c r="C1091">
        <v>9.9499999999999993</v>
      </c>
    </row>
    <row r="1092" spans="1:3" x14ac:dyDescent="0.3">
      <c r="A1092" s="4">
        <v>44760.657696759263</v>
      </c>
      <c r="B1092" s="5">
        <v>44760.657696759263</v>
      </c>
      <c r="C1092">
        <v>9.9600000000000009</v>
      </c>
    </row>
    <row r="1093" spans="1:3" x14ac:dyDescent="0.3">
      <c r="A1093" s="4">
        <v>44760.657708333332</v>
      </c>
      <c r="B1093" s="5">
        <v>44760.657708333332</v>
      </c>
      <c r="C1093">
        <v>9.9600000000000009</v>
      </c>
    </row>
    <row r="1094" spans="1:3" x14ac:dyDescent="0.3">
      <c r="A1094" s="4">
        <v>44760.657719907409</v>
      </c>
      <c r="B1094" s="5">
        <v>44760.657719907409</v>
      </c>
      <c r="C1094">
        <v>9.9600000000000009</v>
      </c>
    </row>
    <row r="1095" spans="1:3" x14ac:dyDescent="0.3">
      <c r="A1095" s="4">
        <v>44760.657731481479</v>
      </c>
      <c r="B1095" s="5">
        <v>44760.657731481479</v>
      </c>
      <c r="C1095">
        <v>9.9499999999999993</v>
      </c>
    </row>
    <row r="1096" spans="1:3" x14ac:dyDescent="0.3">
      <c r="A1096" s="4">
        <v>44760.657743055563</v>
      </c>
      <c r="B1096" s="5">
        <v>44760.657743055563</v>
      </c>
      <c r="C1096">
        <v>9.9600000000000009</v>
      </c>
    </row>
    <row r="1097" spans="1:3" x14ac:dyDescent="0.3">
      <c r="A1097" s="4">
        <v>44760.657754629632</v>
      </c>
      <c r="B1097" s="5">
        <v>44760.657754629632</v>
      </c>
      <c r="C1097">
        <v>9.9600000000000009</v>
      </c>
    </row>
    <row r="1098" spans="1:3" x14ac:dyDescent="0.3">
      <c r="A1098" s="4">
        <v>44760.657766203702</v>
      </c>
      <c r="B1098" s="5">
        <v>44760.657766203702</v>
      </c>
      <c r="C1098">
        <v>9.9700000000000006</v>
      </c>
    </row>
    <row r="1099" spans="1:3" x14ac:dyDescent="0.3">
      <c r="A1099" s="4">
        <v>44760.657777777778</v>
      </c>
      <c r="B1099" s="5">
        <v>44760.657777777778</v>
      </c>
      <c r="C1099">
        <v>9.9600000000000009</v>
      </c>
    </row>
    <row r="1100" spans="1:3" x14ac:dyDescent="0.3">
      <c r="A1100" s="4">
        <v>44760.657789351862</v>
      </c>
      <c r="B1100" s="5">
        <v>44760.657789351862</v>
      </c>
      <c r="C1100">
        <v>9.9600000000000009</v>
      </c>
    </row>
    <row r="1101" spans="1:3" x14ac:dyDescent="0.3">
      <c r="A1101" s="4">
        <v>44760.657800925917</v>
      </c>
      <c r="B1101" s="5">
        <v>44760.657800925917</v>
      </c>
      <c r="C1101">
        <v>9.94</v>
      </c>
    </row>
    <row r="1102" spans="1:3" x14ac:dyDescent="0.3">
      <c r="A1102" s="4">
        <v>44760.657812500001</v>
      </c>
      <c r="B1102" s="5">
        <v>44760.657812500001</v>
      </c>
      <c r="C1102">
        <v>9.9600000000000009</v>
      </c>
    </row>
    <row r="1103" spans="1:3" x14ac:dyDescent="0.3">
      <c r="A1103" s="4">
        <v>44760.657824074071</v>
      </c>
      <c r="B1103" s="5">
        <v>44760.657824074071</v>
      </c>
      <c r="C1103">
        <v>9.9600000000000009</v>
      </c>
    </row>
    <row r="1104" spans="1:3" x14ac:dyDescent="0.3">
      <c r="A1104" s="4">
        <v>44760.657835648148</v>
      </c>
      <c r="B1104" s="5">
        <v>44760.657835648148</v>
      </c>
      <c r="C1104">
        <v>9.9499999999999993</v>
      </c>
    </row>
    <row r="1105" spans="1:3" x14ac:dyDescent="0.3">
      <c r="A1105" s="4">
        <v>44760.657847222217</v>
      </c>
      <c r="B1105" s="5">
        <v>44760.657847222217</v>
      </c>
      <c r="C1105">
        <v>9.9700000000000006</v>
      </c>
    </row>
    <row r="1106" spans="1:3" x14ac:dyDescent="0.3">
      <c r="A1106" s="4">
        <v>44760.657858796287</v>
      </c>
      <c r="B1106" s="5">
        <v>44760.657858796287</v>
      </c>
      <c r="C1106">
        <v>9.9700000000000006</v>
      </c>
    </row>
    <row r="1107" spans="1:3" x14ac:dyDescent="0.3">
      <c r="A1107" s="4">
        <v>44760.657870370371</v>
      </c>
      <c r="B1107" s="5">
        <v>44760.657870370371</v>
      </c>
      <c r="C1107">
        <v>9.9600000000000009</v>
      </c>
    </row>
    <row r="1108" spans="1:3" x14ac:dyDescent="0.3">
      <c r="A1108" s="4">
        <v>44760.657881944448</v>
      </c>
      <c r="B1108" s="5">
        <v>44760.657881944448</v>
      </c>
      <c r="C1108">
        <v>9.9700000000000006</v>
      </c>
    </row>
    <row r="1109" spans="1:3" x14ac:dyDescent="0.3">
      <c r="A1109" s="4">
        <v>44760.657893518517</v>
      </c>
      <c r="B1109" s="5">
        <v>44760.657893518517</v>
      </c>
      <c r="C1109">
        <v>9.9700000000000006</v>
      </c>
    </row>
    <row r="1110" spans="1:3" x14ac:dyDescent="0.3">
      <c r="A1110" s="4">
        <v>44760.657905092587</v>
      </c>
      <c r="B1110" s="5">
        <v>44760.657905092587</v>
      </c>
      <c r="C1110">
        <v>9.9700000000000006</v>
      </c>
    </row>
    <row r="1111" spans="1:3" x14ac:dyDescent="0.3">
      <c r="A1111" s="4">
        <v>44760.657916666663</v>
      </c>
      <c r="B1111" s="5">
        <v>44760.657916666663</v>
      </c>
      <c r="C1111">
        <v>9.98</v>
      </c>
    </row>
    <row r="1112" spans="1:3" x14ac:dyDescent="0.3">
      <c r="A1112" s="4">
        <v>44760.65792824074</v>
      </c>
      <c r="B1112" s="5">
        <v>44760.65792824074</v>
      </c>
      <c r="C1112">
        <v>9.9700000000000006</v>
      </c>
    </row>
    <row r="1113" spans="1:3" x14ac:dyDescent="0.3">
      <c r="A1113" s="4">
        <v>44760.657939814817</v>
      </c>
      <c r="B1113" s="5">
        <v>44760.657939814817</v>
      </c>
      <c r="C1113">
        <v>9.98</v>
      </c>
    </row>
    <row r="1114" spans="1:3" x14ac:dyDescent="0.3">
      <c r="A1114" s="4">
        <v>44760.657951388886</v>
      </c>
      <c r="B1114" s="5">
        <v>44760.657951388886</v>
      </c>
      <c r="C1114">
        <v>9.98</v>
      </c>
    </row>
    <row r="1115" spans="1:3" x14ac:dyDescent="0.3">
      <c r="A1115" s="4">
        <v>44760.657962962963</v>
      </c>
      <c r="B1115" s="5">
        <v>44760.657962962963</v>
      </c>
      <c r="C1115">
        <v>9.98</v>
      </c>
    </row>
    <row r="1116" spans="1:3" x14ac:dyDescent="0.3">
      <c r="A1116" s="4">
        <v>44760.65797453704</v>
      </c>
      <c r="B1116" s="5">
        <v>44760.65797453704</v>
      </c>
      <c r="C1116">
        <v>9.98</v>
      </c>
    </row>
    <row r="1117" spans="1:3" x14ac:dyDescent="0.3">
      <c r="A1117" s="4">
        <v>44760.657986111109</v>
      </c>
      <c r="B1117" s="5">
        <v>44760.657986111109</v>
      </c>
      <c r="C1117">
        <v>9.9700000000000006</v>
      </c>
    </row>
    <row r="1118" spans="1:3" x14ac:dyDescent="0.3">
      <c r="A1118" s="4">
        <v>44760.657997685194</v>
      </c>
      <c r="B1118" s="5">
        <v>44760.657997685194</v>
      </c>
      <c r="C1118">
        <v>9.98</v>
      </c>
    </row>
    <row r="1119" spans="1:3" x14ac:dyDescent="0.3">
      <c r="A1119" s="4">
        <v>44760.658009259263</v>
      </c>
      <c r="B1119" s="5">
        <v>44760.658009259263</v>
      </c>
      <c r="C1119">
        <v>9.98</v>
      </c>
    </row>
    <row r="1120" spans="1:3" x14ac:dyDescent="0.3">
      <c r="A1120" s="4">
        <v>44760.658020833333</v>
      </c>
      <c r="B1120" s="5">
        <v>44760.658020833333</v>
      </c>
      <c r="C1120">
        <v>9.9700000000000006</v>
      </c>
    </row>
    <row r="1121" spans="1:3" x14ac:dyDescent="0.3">
      <c r="A1121" s="4">
        <v>44760.658032407409</v>
      </c>
      <c r="B1121" s="5">
        <v>44760.658032407409</v>
      </c>
      <c r="C1121">
        <v>9.98</v>
      </c>
    </row>
    <row r="1122" spans="1:3" x14ac:dyDescent="0.3">
      <c r="A1122" s="4">
        <v>44760.658043981479</v>
      </c>
      <c r="B1122" s="5">
        <v>44760.658043981479</v>
      </c>
      <c r="C1122">
        <v>9.98</v>
      </c>
    </row>
    <row r="1123" spans="1:3" x14ac:dyDescent="0.3">
      <c r="A1123" s="4">
        <v>44760.658055555563</v>
      </c>
      <c r="B1123" s="5">
        <v>44760.658055555563</v>
      </c>
      <c r="C1123">
        <v>9.98</v>
      </c>
    </row>
    <row r="1124" spans="1:3" x14ac:dyDescent="0.3">
      <c r="A1124" s="4">
        <v>44760.658067129632</v>
      </c>
      <c r="B1124" s="5">
        <v>44760.658067129632</v>
      </c>
      <c r="C1124">
        <v>9.99</v>
      </c>
    </row>
    <row r="1125" spans="1:3" x14ac:dyDescent="0.3">
      <c r="A1125" s="4">
        <v>44760.658078703702</v>
      </c>
      <c r="B1125" s="5">
        <v>44760.658078703702</v>
      </c>
      <c r="C1125">
        <v>9.99</v>
      </c>
    </row>
    <row r="1126" spans="1:3" x14ac:dyDescent="0.3">
      <c r="A1126" s="4">
        <v>44760.658090277779</v>
      </c>
      <c r="B1126" s="5">
        <v>44760.658090277779</v>
      </c>
      <c r="C1126">
        <v>9.98</v>
      </c>
    </row>
    <row r="1127" spans="1:3" x14ac:dyDescent="0.3">
      <c r="A1127" s="4">
        <v>44760.658101851863</v>
      </c>
      <c r="B1127" s="5">
        <v>44760.658101851863</v>
      </c>
      <c r="C1127">
        <v>9.99</v>
      </c>
    </row>
    <row r="1128" spans="1:3" x14ac:dyDescent="0.3">
      <c r="A1128" s="4">
        <v>44760.658113425918</v>
      </c>
      <c r="B1128" s="5">
        <v>44760.658113425918</v>
      </c>
      <c r="C1128">
        <v>9.98</v>
      </c>
    </row>
    <row r="1129" spans="1:3" x14ac:dyDescent="0.3">
      <c r="A1129" s="4">
        <v>44760.658125000002</v>
      </c>
      <c r="B1129" s="5">
        <v>44760.658125000002</v>
      </c>
      <c r="C1129">
        <v>9.98</v>
      </c>
    </row>
    <row r="1130" spans="1:3" x14ac:dyDescent="0.3">
      <c r="A1130" s="4">
        <v>44760.658136574071</v>
      </c>
      <c r="B1130" s="5">
        <v>44760.658136574071</v>
      </c>
      <c r="C1130">
        <v>9.98</v>
      </c>
    </row>
    <row r="1131" spans="1:3" x14ac:dyDescent="0.3">
      <c r="A1131" s="4">
        <v>44760.658148148148</v>
      </c>
      <c r="B1131" s="5">
        <v>44760.658148148148</v>
      </c>
      <c r="C1131">
        <v>9.99</v>
      </c>
    </row>
    <row r="1132" spans="1:3" x14ac:dyDescent="0.3">
      <c r="A1132" s="4">
        <v>44760.658159722218</v>
      </c>
      <c r="B1132" s="5">
        <v>44760.658159722218</v>
      </c>
      <c r="C1132">
        <v>9.9700000000000006</v>
      </c>
    </row>
    <row r="1133" spans="1:3" x14ac:dyDescent="0.3">
      <c r="A1133" s="4">
        <v>44760.658171296287</v>
      </c>
      <c r="B1133" s="5">
        <v>44760.658171296287</v>
      </c>
      <c r="C1133">
        <v>9.9700000000000006</v>
      </c>
    </row>
    <row r="1134" spans="1:3" x14ac:dyDescent="0.3">
      <c r="A1134" s="4">
        <v>44760.658182870371</v>
      </c>
      <c r="B1134" s="5">
        <v>44760.658182870371</v>
      </c>
      <c r="C1134">
        <v>9.9700000000000006</v>
      </c>
    </row>
    <row r="1135" spans="1:3" x14ac:dyDescent="0.3">
      <c r="A1135" s="4">
        <v>44760.658194444448</v>
      </c>
      <c r="B1135" s="5">
        <v>44760.658194444448</v>
      </c>
      <c r="C1135">
        <v>9.9600000000000009</v>
      </c>
    </row>
    <row r="1136" spans="1:3" x14ac:dyDescent="0.3">
      <c r="A1136" s="4">
        <v>44760.658206018517</v>
      </c>
      <c r="B1136" s="5">
        <v>44760.658206018517</v>
      </c>
      <c r="C1136">
        <v>9.9600000000000009</v>
      </c>
    </row>
    <row r="1137" spans="1:3" x14ac:dyDescent="0.3">
      <c r="A1137" s="4">
        <v>44760.658217592587</v>
      </c>
      <c r="B1137" s="5">
        <v>44760.658217592587</v>
      </c>
      <c r="C1137">
        <v>9.9700000000000006</v>
      </c>
    </row>
    <row r="1138" spans="1:3" x14ac:dyDescent="0.3">
      <c r="A1138" s="4">
        <v>44760.658229166656</v>
      </c>
      <c r="B1138" s="5">
        <v>44760.658229166656</v>
      </c>
      <c r="C1138">
        <v>9.9499999999999993</v>
      </c>
    </row>
    <row r="1139" spans="1:3" x14ac:dyDescent="0.3">
      <c r="A1139" s="4">
        <v>44760.65824074074</v>
      </c>
      <c r="B1139" s="5">
        <v>44760.65824074074</v>
      </c>
      <c r="C1139">
        <v>9.94</v>
      </c>
    </row>
    <row r="1140" spans="1:3" x14ac:dyDescent="0.3">
      <c r="A1140" s="4">
        <v>44760.658252314817</v>
      </c>
      <c r="B1140" s="5">
        <v>44760.658252314817</v>
      </c>
      <c r="C1140">
        <v>9.92</v>
      </c>
    </row>
    <row r="1141" spans="1:3" x14ac:dyDescent="0.3">
      <c r="A1141" s="4">
        <v>44760.658263888887</v>
      </c>
      <c r="B1141" s="5">
        <v>44760.658263888887</v>
      </c>
      <c r="C1141">
        <v>9.93</v>
      </c>
    </row>
    <row r="1142" spans="1:3" x14ac:dyDescent="0.3">
      <c r="A1142" s="4">
        <v>44760.658275462964</v>
      </c>
      <c r="B1142" s="5">
        <v>44760.658275462964</v>
      </c>
      <c r="C1142">
        <v>9.94</v>
      </c>
    </row>
    <row r="1143" spans="1:3" x14ac:dyDescent="0.3">
      <c r="A1143" s="4">
        <v>44760.65828703704</v>
      </c>
      <c r="B1143" s="5">
        <v>44760.65828703704</v>
      </c>
      <c r="C1143">
        <v>9.92</v>
      </c>
    </row>
    <row r="1144" spans="1:3" x14ac:dyDescent="0.3">
      <c r="A1144" s="4">
        <v>44760.65829861111</v>
      </c>
      <c r="B1144" s="5">
        <v>44760.65829861111</v>
      </c>
      <c r="C1144">
        <v>9.92</v>
      </c>
    </row>
    <row r="1145" spans="1:3" x14ac:dyDescent="0.3">
      <c r="A1145" s="4">
        <v>44760.658310185187</v>
      </c>
      <c r="B1145" s="5">
        <v>44760.658310185187</v>
      </c>
      <c r="C1145">
        <v>9.92</v>
      </c>
    </row>
    <row r="1146" spans="1:3" x14ac:dyDescent="0.3">
      <c r="A1146" s="4">
        <v>44760.658321759263</v>
      </c>
      <c r="B1146" s="5">
        <v>44760.658321759263</v>
      </c>
      <c r="C1146">
        <v>9.92</v>
      </c>
    </row>
    <row r="1147" spans="1:3" x14ac:dyDescent="0.3">
      <c r="A1147" s="4">
        <v>44760.658333333333</v>
      </c>
      <c r="B1147" s="5">
        <v>44760.658333333333</v>
      </c>
      <c r="C1147">
        <v>9.92</v>
      </c>
    </row>
    <row r="1148" spans="1:3" x14ac:dyDescent="0.3">
      <c r="A1148" s="4">
        <v>44760.65834490741</v>
      </c>
      <c r="B1148" s="5">
        <v>44760.65834490741</v>
      </c>
      <c r="C1148">
        <v>9.92</v>
      </c>
    </row>
    <row r="1149" spans="1:3" x14ac:dyDescent="0.3">
      <c r="A1149" s="4">
        <v>44760.658356481479</v>
      </c>
      <c r="B1149" s="5">
        <v>44760.658356481479</v>
      </c>
      <c r="C1149">
        <v>9.92</v>
      </c>
    </row>
    <row r="1150" spans="1:3" x14ac:dyDescent="0.3">
      <c r="A1150" s="4">
        <v>44760.658368055563</v>
      </c>
      <c r="B1150" s="5">
        <v>44760.658368055563</v>
      </c>
      <c r="C1150">
        <v>9.92</v>
      </c>
    </row>
    <row r="1151" spans="1:3" x14ac:dyDescent="0.3">
      <c r="A1151" s="4">
        <v>44760.658379629633</v>
      </c>
      <c r="B1151" s="5">
        <v>44760.658379629633</v>
      </c>
      <c r="C1151">
        <v>9.92</v>
      </c>
    </row>
    <row r="1152" spans="1:3" x14ac:dyDescent="0.3">
      <c r="A1152" s="4">
        <v>44760.658391203702</v>
      </c>
      <c r="B1152" s="5">
        <v>44760.658391203702</v>
      </c>
      <c r="C1152">
        <v>9.91</v>
      </c>
    </row>
    <row r="1153" spans="1:3" x14ac:dyDescent="0.3">
      <c r="A1153" s="4">
        <v>44760.658402777779</v>
      </c>
      <c r="B1153" s="5">
        <v>44760.658402777779</v>
      </c>
      <c r="C1153">
        <v>9.9</v>
      </c>
    </row>
    <row r="1154" spans="1:3" x14ac:dyDescent="0.3">
      <c r="A1154" s="4">
        <v>44760.658414351848</v>
      </c>
      <c r="B1154" s="5">
        <v>44760.658414351848</v>
      </c>
      <c r="C1154">
        <v>9.92</v>
      </c>
    </row>
    <row r="1155" spans="1:3" x14ac:dyDescent="0.3">
      <c r="A1155" s="4">
        <v>44760.658425925933</v>
      </c>
      <c r="B1155" s="5">
        <v>44760.658425925933</v>
      </c>
      <c r="C1155">
        <v>9.92</v>
      </c>
    </row>
    <row r="1156" spans="1:3" x14ac:dyDescent="0.3">
      <c r="A1156" s="4">
        <v>44760.658437500002</v>
      </c>
      <c r="B1156" s="5">
        <v>44760.658437500002</v>
      </c>
      <c r="C1156">
        <v>9.9</v>
      </c>
    </row>
    <row r="1157" spans="1:3" x14ac:dyDescent="0.3">
      <c r="A1157" s="4">
        <v>44760.658449074072</v>
      </c>
      <c r="B1157" s="5">
        <v>44760.658449074072</v>
      </c>
      <c r="C1157">
        <v>9.91</v>
      </c>
    </row>
    <row r="1158" spans="1:3" x14ac:dyDescent="0.3">
      <c r="A1158" s="4">
        <v>44760.658460648148</v>
      </c>
      <c r="B1158" s="5">
        <v>44760.658460648148</v>
      </c>
      <c r="C1158">
        <v>9.91</v>
      </c>
    </row>
    <row r="1159" spans="1:3" x14ac:dyDescent="0.3">
      <c r="A1159" s="4">
        <v>44760.658472222232</v>
      </c>
      <c r="B1159" s="5">
        <v>44760.658472222232</v>
      </c>
      <c r="C1159">
        <v>9.91</v>
      </c>
    </row>
    <row r="1160" spans="1:3" x14ac:dyDescent="0.3">
      <c r="A1160" s="4">
        <v>44760.658483796287</v>
      </c>
      <c r="B1160" s="5">
        <v>44760.658483796287</v>
      </c>
      <c r="C1160">
        <v>9.9</v>
      </c>
    </row>
    <row r="1161" spans="1:3" x14ac:dyDescent="0.3">
      <c r="A1161" s="4">
        <v>44760.658495370371</v>
      </c>
      <c r="B1161" s="5">
        <v>44760.658495370371</v>
      </c>
      <c r="C1161">
        <v>9.9</v>
      </c>
    </row>
    <row r="1162" spans="1:3" x14ac:dyDescent="0.3">
      <c r="A1162" s="4">
        <v>44760.658506944441</v>
      </c>
      <c r="B1162" s="5">
        <v>44760.658506944441</v>
      </c>
      <c r="C1162">
        <v>9.91</v>
      </c>
    </row>
    <row r="1163" spans="1:3" x14ac:dyDescent="0.3">
      <c r="A1163" s="4">
        <v>44760.658518518518</v>
      </c>
      <c r="B1163" s="5">
        <v>44760.658518518518</v>
      </c>
      <c r="C1163">
        <v>9.92</v>
      </c>
    </row>
    <row r="1164" spans="1:3" x14ac:dyDescent="0.3">
      <c r="A1164" s="4">
        <v>44760.658530092587</v>
      </c>
      <c r="B1164" s="5">
        <v>44760.658530092587</v>
      </c>
      <c r="C1164">
        <v>9.91</v>
      </c>
    </row>
    <row r="1165" spans="1:3" x14ac:dyDescent="0.3">
      <c r="A1165" s="4">
        <v>44760.658541666657</v>
      </c>
      <c r="B1165" s="5">
        <v>44760.658541666657</v>
      </c>
      <c r="C1165">
        <v>9.93</v>
      </c>
    </row>
    <row r="1166" spans="1:3" x14ac:dyDescent="0.3">
      <c r="A1166" s="4">
        <v>44760.658553240741</v>
      </c>
      <c r="B1166" s="5">
        <v>44760.658553240741</v>
      </c>
      <c r="C1166">
        <v>9.91</v>
      </c>
    </row>
    <row r="1167" spans="1:3" x14ac:dyDescent="0.3">
      <c r="A1167" s="4">
        <v>44760.658564814818</v>
      </c>
      <c r="B1167" s="5">
        <v>44760.658564814818</v>
      </c>
      <c r="C1167">
        <v>9.92</v>
      </c>
    </row>
    <row r="1168" spans="1:3" x14ac:dyDescent="0.3">
      <c r="A1168" s="4">
        <v>44760.658576388887</v>
      </c>
      <c r="B1168" s="5">
        <v>44760.658576388887</v>
      </c>
      <c r="C1168">
        <v>9.93</v>
      </c>
    </row>
    <row r="1169" spans="1:3" x14ac:dyDescent="0.3">
      <c r="A1169" s="4">
        <v>44760.658587962957</v>
      </c>
      <c r="B1169" s="5">
        <v>44760.658587962957</v>
      </c>
      <c r="C1169">
        <v>9.93</v>
      </c>
    </row>
    <row r="1170" spans="1:3" x14ac:dyDescent="0.3">
      <c r="A1170" s="4">
        <v>44760.658599537041</v>
      </c>
      <c r="B1170" s="5">
        <v>44760.658599537041</v>
      </c>
      <c r="C1170">
        <v>9.94</v>
      </c>
    </row>
    <row r="1171" spans="1:3" x14ac:dyDescent="0.3">
      <c r="A1171" s="4">
        <v>44760.65861111111</v>
      </c>
      <c r="B1171" s="5">
        <v>44760.65861111111</v>
      </c>
      <c r="C1171">
        <v>9.93</v>
      </c>
    </row>
    <row r="1172" spans="1:3" x14ac:dyDescent="0.3">
      <c r="A1172" s="4">
        <v>44760.658622685187</v>
      </c>
      <c r="B1172" s="5">
        <v>44760.658622685187</v>
      </c>
      <c r="C1172">
        <v>9.93</v>
      </c>
    </row>
    <row r="1173" spans="1:3" x14ac:dyDescent="0.3">
      <c r="A1173" s="4">
        <v>44760.658634259264</v>
      </c>
      <c r="B1173" s="5">
        <v>44760.658634259264</v>
      </c>
      <c r="C1173">
        <v>9.92</v>
      </c>
    </row>
    <row r="1174" spans="1:3" x14ac:dyDescent="0.3">
      <c r="A1174" s="4">
        <v>44760.658645833333</v>
      </c>
      <c r="B1174" s="5">
        <v>44760.658645833333</v>
      </c>
      <c r="C1174">
        <v>9.9</v>
      </c>
    </row>
    <row r="1175" spans="1:3" x14ac:dyDescent="0.3">
      <c r="A1175" s="4">
        <v>44760.65865740741</v>
      </c>
      <c r="B1175" s="5">
        <v>44760.65865740741</v>
      </c>
      <c r="C1175">
        <v>9.92</v>
      </c>
    </row>
    <row r="1176" spans="1:3" x14ac:dyDescent="0.3">
      <c r="A1176" s="4">
        <v>44760.658680555563</v>
      </c>
      <c r="B1176" s="5">
        <v>44760.658680555563</v>
      </c>
      <c r="C1176">
        <v>9.91</v>
      </c>
    </row>
    <row r="1177" spans="1:3" x14ac:dyDescent="0.3">
      <c r="A1177" s="4">
        <v>44760.658692129633</v>
      </c>
      <c r="B1177" s="5">
        <v>44760.658692129633</v>
      </c>
      <c r="C1177">
        <v>9.91</v>
      </c>
    </row>
    <row r="1178" spans="1:3" x14ac:dyDescent="0.3">
      <c r="A1178" s="4">
        <v>44760.658703703702</v>
      </c>
      <c r="B1178" s="5">
        <v>44760.658703703702</v>
      </c>
      <c r="C1178">
        <v>9.94</v>
      </c>
    </row>
    <row r="1179" spans="1:3" x14ac:dyDescent="0.3">
      <c r="A1179" s="4">
        <v>44760.658715277779</v>
      </c>
      <c r="B1179" s="5">
        <v>44760.658715277779</v>
      </c>
      <c r="C1179">
        <v>9.92</v>
      </c>
    </row>
    <row r="1180" spans="1:3" x14ac:dyDescent="0.3">
      <c r="A1180" s="4">
        <v>44760.658726851849</v>
      </c>
      <c r="B1180" s="5">
        <v>44760.658726851849</v>
      </c>
      <c r="C1180">
        <v>9.94</v>
      </c>
    </row>
    <row r="1181" spans="1:3" x14ac:dyDescent="0.3">
      <c r="A1181" s="4">
        <v>44760.658738425933</v>
      </c>
      <c r="B1181" s="5">
        <v>44760.658738425933</v>
      </c>
      <c r="C1181">
        <v>9.93</v>
      </c>
    </row>
    <row r="1182" spans="1:3" x14ac:dyDescent="0.3">
      <c r="A1182" s="4">
        <v>44760.658750000002</v>
      </c>
      <c r="B1182" s="5">
        <v>44760.658750000002</v>
      </c>
      <c r="C1182">
        <v>9.93</v>
      </c>
    </row>
    <row r="1183" spans="1:3" x14ac:dyDescent="0.3">
      <c r="A1183" s="4">
        <v>44760.658761574072</v>
      </c>
      <c r="B1183" s="5">
        <v>44760.658761574072</v>
      </c>
      <c r="C1183">
        <v>9.94</v>
      </c>
    </row>
    <row r="1184" spans="1:3" x14ac:dyDescent="0.3">
      <c r="A1184" s="4">
        <v>44760.658773148149</v>
      </c>
      <c r="B1184" s="5">
        <v>44760.658773148149</v>
      </c>
      <c r="C1184">
        <v>9.94</v>
      </c>
    </row>
    <row r="1185" spans="1:3" x14ac:dyDescent="0.3">
      <c r="A1185" s="4">
        <v>44760.658784722233</v>
      </c>
      <c r="B1185" s="5">
        <v>44760.658784722233</v>
      </c>
      <c r="C1185">
        <v>9.9499999999999993</v>
      </c>
    </row>
    <row r="1186" spans="1:3" x14ac:dyDescent="0.3">
      <c r="A1186" s="4">
        <v>44760.658796296288</v>
      </c>
      <c r="B1186" s="5">
        <v>44760.658796296288</v>
      </c>
      <c r="C1186">
        <v>9.93</v>
      </c>
    </row>
    <row r="1187" spans="1:3" x14ac:dyDescent="0.3">
      <c r="A1187" s="4">
        <v>44760.658807870372</v>
      </c>
      <c r="B1187" s="5">
        <v>44760.658807870372</v>
      </c>
      <c r="C1187">
        <v>9.94</v>
      </c>
    </row>
    <row r="1188" spans="1:3" x14ac:dyDescent="0.3">
      <c r="A1188" s="4">
        <v>44760.658819444441</v>
      </c>
      <c r="B1188" s="5">
        <v>44760.658819444441</v>
      </c>
      <c r="C1188">
        <v>9.9499999999999993</v>
      </c>
    </row>
    <row r="1189" spans="1:3" x14ac:dyDescent="0.3">
      <c r="A1189" s="4">
        <v>44760.658831018518</v>
      </c>
      <c r="B1189" s="5">
        <v>44760.658831018518</v>
      </c>
      <c r="C1189">
        <v>9.94</v>
      </c>
    </row>
    <row r="1190" spans="1:3" x14ac:dyDescent="0.3">
      <c r="A1190" s="4">
        <v>44760.658842592587</v>
      </c>
      <c r="B1190" s="5">
        <v>44760.658842592587</v>
      </c>
      <c r="C1190">
        <v>9.94</v>
      </c>
    </row>
    <row r="1191" spans="1:3" x14ac:dyDescent="0.3">
      <c r="A1191" s="4">
        <v>44760.658854166657</v>
      </c>
      <c r="B1191" s="5">
        <v>44760.658854166657</v>
      </c>
      <c r="C1191">
        <v>9.94</v>
      </c>
    </row>
    <row r="1192" spans="1:3" x14ac:dyDescent="0.3">
      <c r="A1192" s="4">
        <v>44760.658865740741</v>
      </c>
      <c r="B1192" s="5">
        <v>44760.658865740741</v>
      </c>
      <c r="C1192">
        <v>9.94</v>
      </c>
    </row>
    <row r="1193" spans="1:3" x14ac:dyDescent="0.3">
      <c r="A1193" s="4">
        <v>44760.658877314818</v>
      </c>
      <c r="B1193" s="5">
        <v>44760.658877314818</v>
      </c>
      <c r="C1193">
        <v>9.9600000000000009</v>
      </c>
    </row>
    <row r="1194" spans="1:3" x14ac:dyDescent="0.3">
      <c r="A1194" s="4">
        <v>44760.658888888887</v>
      </c>
      <c r="B1194" s="5">
        <v>44760.658888888887</v>
      </c>
      <c r="C1194">
        <v>9.9600000000000009</v>
      </c>
    </row>
    <row r="1195" spans="1:3" x14ac:dyDescent="0.3">
      <c r="A1195" s="4">
        <v>44760.658900462957</v>
      </c>
      <c r="B1195" s="5">
        <v>44760.658900462957</v>
      </c>
      <c r="C1195">
        <v>9.9700000000000006</v>
      </c>
    </row>
    <row r="1196" spans="1:3" x14ac:dyDescent="0.3">
      <c r="A1196" s="4">
        <v>44760.658912037034</v>
      </c>
      <c r="B1196" s="5">
        <v>44760.658912037034</v>
      </c>
      <c r="C1196">
        <v>9.9600000000000009</v>
      </c>
    </row>
    <row r="1197" spans="1:3" x14ac:dyDescent="0.3">
      <c r="A1197" s="4">
        <v>44760.65892361111</v>
      </c>
      <c r="B1197" s="5">
        <v>44760.65892361111</v>
      </c>
      <c r="C1197">
        <v>9.9700000000000006</v>
      </c>
    </row>
    <row r="1198" spans="1:3" x14ac:dyDescent="0.3">
      <c r="A1198" s="4">
        <v>44760.658935185187</v>
      </c>
      <c r="B1198" s="5">
        <v>44760.658935185187</v>
      </c>
      <c r="C1198">
        <v>9.9600000000000009</v>
      </c>
    </row>
    <row r="1199" spans="1:3" x14ac:dyDescent="0.3">
      <c r="A1199" s="4">
        <v>44760.658946759257</v>
      </c>
      <c r="B1199" s="5">
        <v>44760.658946759257</v>
      </c>
      <c r="C1199">
        <v>9.9700000000000006</v>
      </c>
    </row>
    <row r="1200" spans="1:3" x14ac:dyDescent="0.3">
      <c r="A1200" s="4">
        <v>44760.658958333333</v>
      </c>
      <c r="B1200" s="5">
        <v>44760.658958333333</v>
      </c>
      <c r="C1200">
        <v>9.9600000000000009</v>
      </c>
    </row>
    <row r="1201" spans="1:3" x14ac:dyDescent="0.3">
      <c r="A1201" s="4">
        <v>44760.65896990741</v>
      </c>
      <c r="B1201" s="5">
        <v>44760.65896990741</v>
      </c>
      <c r="C1201">
        <v>9.9600000000000009</v>
      </c>
    </row>
    <row r="1202" spans="1:3" x14ac:dyDescent="0.3">
      <c r="A1202" s="4">
        <v>44760.65898148148</v>
      </c>
      <c r="B1202" s="5">
        <v>44760.65898148148</v>
      </c>
      <c r="C1202">
        <v>9.9700000000000006</v>
      </c>
    </row>
    <row r="1203" spans="1:3" x14ac:dyDescent="0.3">
      <c r="A1203" s="4">
        <v>44760.658993055556</v>
      </c>
      <c r="B1203" s="5">
        <v>44760.658993055556</v>
      </c>
      <c r="C1203">
        <v>9.9700000000000006</v>
      </c>
    </row>
    <row r="1204" spans="1:3" x14ac:dyDescent="0.3">
      <c r="A1204" s="4">
        <v>44760.659004629633</v>
      </c>
      <c r="B1204" s="5">
        <v>44760.659004629633</v>
      </c>
      <c r="C1204">
        <v>9.9700000000000006</v>
      </c>
    </row>
    <row r="1205" spans="1:3" x14ac:dyDescent="0.3">
      <c r="A1205" s="4">
        <v>44760.659016203703</v>
      </c>
      <c r="B1205" s="5">
        <v>44760.659016203703</v>
      </c>
      <c r="C1205">
        <v>9.9700000000000006</v>
      </c>
    </row>
    <row r="1206" spans="1:3" x14ac:dyDescent="0.3">
      <c r="A1206" s="4">
        <v>44760.65902777778</v>
      </c>
      <c r="B1206" s="5">
        <v>44760.65902777778</v>
      </c>
      <c r="C1206">
        <v>9.9600000000000009</v>
      </c>
    </row>
    <row r="1207" spans="1:3" x14ac:dyDescent="0.3">
      <c r="A1207" s="4">
        <v>44760.659039351849</v>
      </c>
      <c r="B1207" s="5">
        <v>44760.659039351849</v>
      </c>
      <c r="C1207">
        <v>9.9700000000000006</v>
      </c>
    </row>
    <row r="1208" spans="1:3" x14ac:dyDescent="0.3">
      <c r="A1208" s="4">
        <v>44760.659050925933</v>
      </c>
      <c r="B1208" s="5">
        <v>44760.659050925933</v>
      </c>
      <c r="C1208">
        <v>9.98</v>
      </c>
    </row>
    <row r="1209" spans="1:3" x14ac:dyDescent="0.3">
      <c r="A1209" s="4">
        <v>44760.659062500003</v>
      </c>
      <c r="B1209" s="5">
        <v>44760.659062500003</v>
      </c>
      <c r="C1209">
        <v>9.98</v>
      </c>
    </row>
    <row r="1210" spans="1:3" x14ac:dyDescent="0.3">
      <c r="A1210" s="4">
        <v>44760.659074074072</v>
      </c>
      <c r="B1210" s="5">
        <v>44760.659074074072</v>
      </c>
      <c r="C1210">
        <v>9.9700000000000006</v>
      </c>
    </row>
    <row r="1211" spans="1:3" x14ac:dyDescent="0.3">
      <c r="A1211" s="4">
        <v>44760.659085648149</v>
      </c>
      <c r="B1211" s="5">
        <v>44760.659085648149</v>
      </c>
      <c r="C1211">
        <v>9.9700000000000006</v>
      </c>
    </row>
    <row r="1212" spans="1:3" x14ac:dyDescent="0.3">
      <c r="A1212" s="4">
        <v>44760.659097222233</v>
      </c>
      <c r="B1212" s="5">
        <v>44760.659097222233</v>
      </c>
      <c r="C1212">
        <v>9.9700000000000006</v>
      </c>
    </row>
    <row r="1213" spans="1:3" x14ac:dyDescent="0.3">
      <c r="A1213" s="4">
        <v>44760.659108796302</v>
      </c>
      <c r="B1213" s="5">
        <v>44760.659108796302</v>
      </c>
      <c r="C1213">
        <v>9.9700000000000006</v>
      </c>
    </row>
    <row r="1214" spans="1:3" x14ac:dyDescent="0.3">
      <c r="A1214" s="4">
        <v>44760.659120370372</v>
      </c>
      <c r="B1214" s="5">
        <v>44760.659120370372</v>
      </c>
      <c r="C1214">
        <v>9.98</v>
      </c>
    </row>
    <row r="1215" spans="1:3" x14ac:dyDescent="0.3">
      <c r="A1215" s="4">
        <v>44760.659131944441</v>
      </c>
      <c r="B1215" s="5">
        <v>44760.659131944441</v>
      </c>
      <c r="C1215">
        <v>9.9700000000000006</v>
      </c>
    </row>
    <row r="1216" spans="1:3" x14ac:dyDescent="0.3">
      <c r="A1216" s="4">
        <v>44760.659143518518</v>
      </c>
      <c r="B1216" s="5">
        <v>44760.659143518518</v>
      </c>
      <c r="C1216">
        <v>9.9700000000000006</v>
      </c>
    </row>
    <row r="1217" spans="1:3" x14ac:dyDescent="0.3">
      <c r="A1217" s="4">
        <v>44760.659155092602</v>
      </c>
      <c r="B1217" s="5">
        <v>44760.659155092602</v>
      </c>
      <c r="C1217">
        <v>9.9700000000000006</v>
      </c>
    </row>
    <row r="1218" spans="1:3" x14ac:dyDescent="0.3">
      <c r="A1218" s="4">
        <v>44760.659166666657</v>
      </c>
      <c r="B1218" s="5">
        <v>44760.659166666657</v>
      </c>
      <c r="C1218">
        <v>9.9700000000000006</v>
      </c>
    </row>
    <row r="1219" spans="1:3" x14ac:dyDescent="0.3">
      <c r="A1219" s="4">
        <v>44760.659178240741</v>
      </c>
      <c r="B1219" s="5">
        <v>44760.659178240741</v>
      </c>
      <c r="C1219">
        <v>9.9700000000000006</v>
      </c>
    </row>
    <row r="1220" spans="1:3" x14ac:dyDescent="0.3">
      <c r="A1220" s="4">
        <v>44760.659189814818</v>
      </c>
      <c r="B1220" s="5">
        <v>44760.659189814818</v>
      </c>
      <c r="C1220">
        <v>9.9700000000000006</v>
      </c>
    </row>
    <row r="1221" spans="1:3" x14ac:dyDescent="0.3">
      <c r="A1221" s="4">
        <v>44760.659201388888</v>
      </c>
      <c r="B1221" s="5">
        <v>44760.659201388888</v>
      </c>
      <c r="C1221">
        <v>9.9600000000000009</v>
      </c>
    </row>
    <row r="1222" spans="1:3" x14ac:dyDescent="0.3">
      <c r="A1222" s="4">
        <v>44760.659212962957</v>
      </c>
      <c r="B1222" s="5">
        <v>44760.659212962957</v>
      </c>
      <c r="C1222">
        <v>9.9600000000000009</v>
      </c>
    </row>
    <row r="1223" spans="1:3" x14ac:dyDescent="0.3">
      <c r="A1223" s="4">
        <v>44760.659224537027</v>
      </c>
      <c r="B1223" s="5">
        <v>44760.659224537027</v>
      </c>
      <c r="C1223">
        <v>9.9600000000000009</v>
      </c>
    </row>
    <row r="1224" spans="1:3" x14ac:dyDescent="0.3">
      <c r="A1224" s="4">
        <v>44760.659236111111</v>
      </c>
      <c r="B1224" s="5">
        <v>44760.659236111111</v>
      </c>
      <c r="C1224">
        <v>9.9700000000000006</v>
      </c>
    </row>
    <row r="1225" spans="1:3" x14ac:dyDescent="0.3">
      <c r="A1225" s="4">
        <v>44760.659247685187</v>
      </c>
      <c r="B1225" s="5">
        <v>44760.659247685187</v>
      </c>
      <c r="C1225">
        <v>9.9600000000000009</v>
      </c>
    </row>
    <row r="1226" spans="1:3" x14ac:dyDescent="0.3">
      <c r="A1226" s="4">
        <v>44760.659259259257</v>
      </c>
      <c r="B1226" s="5">
        <v>44760.659259259257</v>
      </c>
      <c r="C1226">
        <v>9.9700000000000006</v>
      </c>
    </row>
    <row r="1227" spans="1:3" x14ac:dyDescent="0.3">
      <c r="A1227" s="4">
        <v>44760.659270833326</v>
      </c>
      <c r="B1227" s="5">
        <v>44760.659270833326</v>
      </c>
      <c r="C1227">
        <v>9.9700000000000006</v>
      </c>
    </row>
    <row r="1228" spans="1:3" x14ac:dyDescent="0.3">
      <c r="A1228" s="4">
        <v>44760.659282407411</v>
      </c>
      <c r="B1228" s="5">
        <v>44760.659282407411</v>
      </c>
      <c r="C1228">
        <v>9.98</v>
      </c>
    </row>
    <row r="1229" spans="1:3" x14ac:dyDescent="0.3">
      <c r="A1229" s="4">
        <v>44760.65929398148</v>
      </c>
      <c r="B1229" s="5">
        <v>44760.65929398148</v>
      </c>
      <c r="C1229">
        <v>9.9700000000000006</v>
      </c>
    </row>
    <row r="1230" spans="1:3" x14ac:dyDescent="0.3">
      <c r="A1230" s="4">
        <v>44760.659305555557</v>
      </c>
      <c r="B1230" s="5">
        <v>44760.659305555557</v>
      </c>
      <c r="C1230">
        <v>9.9600000000000009</v>
      </c>
    </row>
    <row r="1231" spans="1:3" x14ac:dyDescent="0.3">
      <c r="A1231" s="4">
        <v>44760.659317129634</v>
      </c>
      <c r="B1231" s="5">
        <v>44760.659317129634</v>
      </c>
      <c r="C1231">
        <v>9.9700000000000006</v>
      </c>
    </row>
    <row r="1232" spans="1:3" x14ac:dyDescent="0.3">
      <c r="A1232" s="4">
        <v>44760.659328703703</v>
      </c>
      <c r="B1232" s="5">
        <v>44760.659328703703</v>
      </c>
      <c r="C1232">
        <v>9.9700000000000006</v>
      </c>
    </row>
    <row r="1233" spans="1:3" x14ac:dyDescent="0.3">
      <c r="A1233" s="4">
        <v>44760.65934027778</v>
      </c>
      <c r="B1233" s="5">
        <v>44760.65934027778</v>
      </c>
      <c r="C1233">
        <v>9.9700000000000006</v>
      </c>
    </row>
    <row r="1234" spans="1:3" x14ac:dyDescent="0.3">
      <c r="A1234" s="4">
        <v>44760.659351851849</v>
      </c>
      <c r="B1234" s="5">
        <v>44760.659351851849</v>
      </c>
      <c r="C1234">
        <v>9.9600000000000009</v>
      </c>
    </row>
    <row r="1235" spans="1:3" x14ac:dyDescent="0.3">
      <c r="A1235" s="4">
        <v>44760.659363425933</v>
      </c>
      <c r="B1235" s="5">
        <v>44760.659363425933</v>
      </c>
      <c r="C1235">
        <v>9.9499999999999993</v>
      </c>
    </row>
    <row r="1236" spans="1:3" x14ac:dyDescent="0.3">
      <c r="A1236" s="4">
        <v>44760.659375000003</v>
      </c>
      <c r="B1236" s="5">
        <v>44760.659375000003</v>
      </c>
      <c r="C1236">
        <v>9.9499999999999993</v>
      </c>
    </row>
    <row r="1237" spans="1:3" x14ac:dyDescent="0.3">
      <c r="A1237" s="4">
        <v>44760.659386574072</v>
      </c>
      <c r="B1237" s="5">
        <v>44760.659386574072</v>
      </c>
      <c r="C1237">
        <v>9.94</v>
      </c>
    </row>
    <row r="1238" spans="1:3" x14ac:dyDescent="0.3">
      <c r="A1238" s="4">
        <v>44760.659398148149</v>
      </c>
      <c r="B1238" s="5">
        <v>44760.659398148149</v>
      </c>
      <c r="C1238">
        <v>9.9600000000000009</v>
      </c>
    </row>
    <row r="1239" spans="1:3" x14ac:dyDescent="0.3">
      <c r="A1239" s="4">
        <v>44760.659409722219</v>
      </c>
      <c r="B1239" s="5">
        <v>44760.659409722219</v>
      </c>
      <c r="C1239">
        <v>9.9600000000000009</v>
      </c>
    </row>
    <row r="1240" spans="1:3" x14ac:dyDescent="0.3">
      <c r="A1240" s="4">
        <v>44760.659421296303</v>
      </c>
      <c r="B1240" s="5">
        <v>44760.659421296303</v>
      </c>
      <c r="C1240">
        <v>9.9600000000000009</v>
      </c>
    </row>
    <row r="1241" spans="1:3" x14ac:dyDescent="0.3">
      <c r="A1241" s="4">
        <v>44760.659432870372</v>
      </c>
      <c r="B1241" s="5">
        <v>44760.659432870372</v>
      </c>
      <c r="C1241">
        <v>9.94</v>
      </c>
    </row>
    <row r="1242" spans="1:3" x14ac:dyDescent="0.3">
      <c r="A1242" s="4">
        <v>44760.659444444442</v>
      </c>
      <c r="B1242" s="5">
        <v>44760.659444444442</v>
      </c>
      <c r="C1242">
        <v>9.9499999999999993</v>
      </c>
    </row>
    <row r="1243" spans="1:3" x14ac:dyDescent="0.3">
      <c r="A1243" s="4">
        <v>44760.659456018519</v>
      </c>
      <c r="B1243" s="5">
        <v>44760.659456018519</v>
      </c>
      <c r="C1243">
        <v>9.9600000000000009</v>
      </c>
    </row>
    <row r="1244" spans="1:3" x14ac:dyDescent="0.3">
      <c r="A1244" s="4">
        <v>44760.659467592603</v>
      </c>
      <c r="B1244" s="5">
        <v>44760.659467592603</v>
      </c>
      <c r="C1244">
        <v>9.9700000000000006</v>
      </c>
    </row>
    <row r="1245" spans="1:3" x14ac:dyDescent="0.3">
      <c r="A1245" s="4">
        <v>44760.659479166658</v>
      </c>
      <c r="B1245" s="5">
        <v>44760.659479166658</v>
      </c>
      <c r="C1245">
        <v>9.9700000000000006</v>
      </c>
    </row>
    <row r="1246" spans="1:3" x14ac:dyDescent="0.3">
      <c r="A1246" s="4">
        <v>44760.659490740742</v>
      </c>
      <c r="B1246" s="5">
        <v>44760.659490740742</v>
      </c>
      <c r="C1246">
        <v>9.98</v>
      </c>
    </row>
    <row r="1247" spans="1:3" x14ac:dyDescent="0.3">
      <c r="A1247" s="4">
        <v>44760.659502314818</v>
      </c>
      <c r="B1247" s="5">
        <v>44760.659502314818</v>
      </c>
      <c r="C1247">
        <v>9.99</v>
      </c>
    </row>
    <row r="1248" spans="1:3" x14ac:dyDescent="0.3">
      <c r="A1248" s="4">
        <v>44760.659513888888</v>
      </c>
      <c r="B1248" s="5">
        <v>44760.659513888888</v>
      </c>
      <c r="C1248">
        <v>9.98</v>
      </c>
    </row>
    <row r="1249" spans="1:3" x14ac:dyDescent="0.3">
      <c r="A1249" s="4">
        <v>44760.659525462957</v>
      </c>
      <c r="B1249" s="5">
        <v>44760.659525462957</v>
      </c>
      <c r="C1249">
        <v>9.98</v>
      </c>
    </row>
    <row r="1250" spans="1:3" x14ac:dyDescent="0.3">
      <c r="A1250" s="4">
        <v>44760.659537037027</v>
      </c>
      <c r="B1250" s="5">
        <v>44760.659537037027</v>
      </c>
      <c r="C1250">
        <v>9.9600000000000009</v>
      </c>
    </row>
    <row r="1251" spans="1:3" x14ac:dyDescent="0.3">
      <c r="A1251" s="4">
        <v>44760.659548611111</v>
      </c>
      <c r="B1251" s="5">
        <v>44760.659548611111</v>
      </c>
      <c r="C1251">
        <v>9.99</v>
      </c>
    </row>
    <row r="1252" spans="1:3" x14ac:dyDescent="0.3">
      <c r="A1252" s="4">
        <v>44760.659560185188</v>
      </c>
      <c r="B1252" s="5">
        <v>44760.659560185188</v>
      </c>
      <c r="C1252">
        <v>9.98</v>
      </c>
    </row>
    <row r="1253" spans="1:3" x14ac:dyDescent="0.3">
      <c r="A1253" s="4">
        <v>44760.659571759257</v>
      </c>
      <c r="B1253" s="5">
        <v>44760.659571759257</v>
      </c>
      <c r="C1253">
        <v>9.9700000000000006</v>
      </c>
    </row>
    <row r="1254" spans="1:3" x14ac:dyDescent="0.3">
      <c r="A1254" s="4">
        <v>44760.659583333327</v>
      </c>
      <c r="B1254" s="5">
        <v>44760.659583333327</v>
      </c>
      <c r="C1254">
        <v>9.9700000000000006</v>
      </c>
    </row>
    <row r="1255" spans="1:3" x14ac:dyDescent="0.3">
      <c r="A1255" s="4">
        <v>44760.659594907411</v>
      </c>
      <c r="B1255" s="5">
        <v>44760.659594907411</v>
      </c>
      <c r="C1255">
        <v>9.9700000000000006</v>
      </c>
    </row>
    <row r="1256" spans="1:3" x14ac:dyDescent="0.3">
      <c r="A1256" s="4">
        <v>44760.65960648148</v>
      </c>
      <c r="B1256" s="5">
        <v>44760.65960648148</v>
      </c>
      <c r="C1256">
        <v>9.9700000000000006</v>
      </c>
    </row>
    <row r="1257" spans="1:3" x14ac:dyDescent="0.3">
      <c r="A1257" s="4">
        <v>44760.659618055557</v>
      </c>
      <c r="B1257" s="5">
        <v>44760.659618055557</v>
      </c>
      <c r="C1257">
        <v>9.9600000000000009</v>
      </c>
    </row>
    <row r="1258" spans="1:3" x14ac:dyDescent="0.3">
      <c r="A1258" s="4">
        <v>44760.659629629627</v>
      </c>
      <c r="B1258" s="5">
        <v>44760.659629629627</v>
      </c>
      <c r="C1258">
        <v>9.98</v>
      </c>
    </row>
    <row r="1259" spans="1:3" x14ac:dyDescent="0.3">
      <c r="A1259" s="4">
        <v>44760.659641203703</v>
      </c>
      <c r="B1259" s="5">
        <v>44760.659641203703</v>
      </c>
      <c r="C1259">
        <v>9.9600000000000009</v>
      </c>
    </row>
    <row r="1260" spans="1:3" x14ac:dyDescent="0.3">
      <c r="A1260" s="4">
        <v>44760.65965277778</v>
      </c>
      <c r="B1260" s="5">
        <v>44760.65965277778</v>
      </c>
      <c r="C1260">
        <v>9.9700000000000006</v>
      </c>
    </row>
    <row r="1261" spans="1:3" x14ac:dyDescent="0.3">
      <c r="A1261" s="4">
        <v>44760.65966435185</v>
      </c>
      <c r="B1261" s="5">
        <v>44760.65966435185</v>
      </c>
      <c r="C1261">
        <v>9.9700000000000006</v>
      </c>
    </row>
    <row r="1262" spans="1:3" x14ac:dyDescent="0.3">
      <c r="A1262" s="4">
        <v>44760.659675925926</v>
      </c>
      <c r="B1262" s="5">
        <v>44760.659675925926</v>
      </c>
      <c r="C1262">
        <v>9.9600000000000009</v>
      </c>
    </row>
    <row r="1263" spans="1:3" x14ac:dyDescent="0.3">
      <c r="A1263" s="4">
        <v>44760.659687500003</v>
      </c>
      <c r="B1263" s="5">
        <v>44760.659687500003</v>
      </c>
      <c r="C1263">
        <v>9.9700000000000006</v>
      </c>
    </row>
    <row r="1264" spans="1:3" x14ac:dyDescent="0.3">
      <c r="A1264" s="4">
        <v>44760.659699074073</v>
      </c>
      <c r="B1264" s="5">
        <v>44760.659699074073</v>
      </c>
      <c r="C1264">
        <v>9.9700000000000006</v>
      </c>
    </row>
    <row r="1265" spans="1:3" x14ac:dyDescent="0.3">
      <c r="A1265" s="4">
        <v>44760.659710648149</v>
      </c>
      <c r="B1265" s="5">
        <v>44760.659710648149</v>
      </c>
      <c r="C1265">
        <v>9.9499999999999993</v>
      </c>
    </row>
    <row r="1266" spans="1:3" x14ac:dyDescent="0.3">
      <c r="A1266" s="4">
        <v>44760.659722222219</v>
      </c>
      <c r="B1266" s="5">
        <v>44760.659722222219</v>
      </c>
      <c r="C1266">
        <v>9.9600000000000009</v>
      </c>
    </row>
    <row r="1267" spans="1:3" x14ac:dyDescent="0.3">
      <c r="A1267" s="4">
        <v>44760.659733796303</v>
      </c>
      <c r="B1267" s="5">
        <v>44760.659733796303</v>
      </c>
      <c r="C1267">
        <v>9.9600000000000009</v>
      </c>
    </row>
    <row r="1268" spans="1:3" x14ac:dyDescent="0.3">
      <c r="A1268" s="4">
        <v>44760.659745370373</v>
      </c>
      <c r="B1268" s="5">
        <v>44760.659745370373</v>
      </c>
      <c r="C1268">
        <v>9.9600000000000009</v>
      </c>
    </row>
    <row r="1269" spans="1:3" x14ac:dyDescent="0.3">
      <c r="A1269" s="4">
        <v>44760.659756944442</v>
      </c>
      <c r="B1269" s="5">
        <v>44760.659756944442</v>
      </c>
      <c r="C1269">
        <v>9.9600000000000009</v>
      </c>
    </row>
    <row r="1270" spans="1:3" x14ac:dyDescent="0.3">
      <c r="A1270" s="4">
        <v>44760.659768518519</v>
      </c>
      <c r="B1270" s="5">
        <v>44760.659768518519</v>
      </c>
      <c r="C1270">
        <v>9.9700000000000006</v>
      </c>
    </row>
    <row r="1271" spans="1:3" x14ac:dyDescent="0.3">
      <c r="A1271" s="4">
        <v>44760.659780092603</v>
      </c>
      <c r="B1271" s="5">
        <v>44760.659780092603</v>
      </c>
      <c r="C1271">
        <v>9.9600000000000009</v>
      </c>
    </row>
    <row r="1272" spans="1:3" x14ac:dyDescent="0.3">
      <c r="A1272" s="4">
        <v>44760.659791666672</v>
      </c>
      <c r="B1272" s="5">
        <v>44760.659791666672</v>
      </c>
      <c r="C1272">
        <v>9.9499999999999993</v>
      </c>
    </row>
    <row r="1273" spans="1:3" x14ac:dyDescent="0.3">
      <c r="A1273" s="4">
        <v>44760.659803240742</v>
      </c>
      <c r="B1273" s="5">
        <v>44760.659803240742</v>
      </c>
      <c r="C1273">
        <v>9.98</v>
      </c>
    </row>
    <row r="1274" spans="1:3" x14ac:dyDescent="0.3">
      <c r="A1274" s="4">
        <v>44760.659814814811</v>
      </c>
      <c r="B1274" s="5">
        <v>44760.659814814811</v>
      </c>
      <c r="C1274">
        <v>9.9499999999999993</v>
      </c>
    </row>
    <row r="1275" spans="1:3" x14ac:dyDescent="0.3">
      <c r="A1275" s="4">
        <v>44760.659826388888</v>
      </c>
      <c r="B1275" s="5">
        <v>44760.659826388888</v>
      </c>
      <c r="C1275">
        <v>9.9600000000000009</v>
      </c>
    </row>
    <row r="1276" spans="1:3" x14ac:dyDescent="0.3">
      <c r="A1276" s="4">
        <v>44760.659837962958</v>
      </c>
      <c r="B1276" s="5">
        <v>44760.659837962958</v>
      </c>
      <c r="C1276">
        <v>9.9700000000000006</v>
      </c>
    </row>
    <row r="1277" spans="1:3" x14ac:dyDescent="0.3">
      <c r="A1277" s="4">
        <v>44760.659849537027</v>
      </c>
      <c r="B1277" s="5">
        <v>44760.659849537027</v>
      </c>
      <c r="C1277">
        <v>9.9700000000000006</v>
      </c>
    </row>
    <row r="1278" spans="1:3" x14ac:dyDescent="0.3">
      <c r="A1278" s="4">
        <v>44760.659861111111</v>
      </c>
      <c r="B1278" s="5">
        <v>44760.659861111111</v>
      </c>
      <c r="C1278">
        <v>9.9600000000000009</v>
      </c>
    </row>
    <row r="1279" spans="1:3" x14ac:dyDescent="0.3">
      <c r="A1279" s="4">
        <v>44760.659872685188</v>
      </c>
      <c r="B1279" s="5">
        <v>44760.659872685188</v>
      </c>
      <c r="C1279">
        <v>9.9700000000000006</v>
      </c>
    </row>
    <row r="1280" spans="1:3" x14ac:dyDescent="0.3">
      <c r="A1280" s="4">
        <v>44760.659884259258</v>
      </c>
      <c r="B1280" s="5">
        <v>44760.659884259258</v>
      </c>
      <c r="C1280">
        <v>9.9600000000000009</v>
      </c>
    </row>
    <row r="1281" spans="1:3" x14ac:dyDescent="0.3">
      <c r="A1281" s="4">
        <v>44760.659895833327</v>
      </c>
      <c r="B1281" s="5">
        <v>44760.659895833327</v>
      </c>
      <c r="C1281">
        <v>9.9700000000000006</v>
      </c>
    </row>
    <row r="1282" spans="1:3" x14ac:dyDescent="0.3">
      <c r="A1282" s="4">
        <v>44760.659907407397</v>
      </c>
      <c r="B1282" s="5">
        <v>44760.659907407397</v>
      </c>
      <c r="C1282">
        <v>9.9499999999999993</v>
      </c>
    </row>
    <row r="1283" spans="1:3" x14ac:dyDescent="0.3">
      <c r="A1283" s="4">
        <v>44760.659930555557</v>
      </c>
      <c r="B1283" s="5">
        <v>44760.659930555557</v>
      </c>
      <c r="C1283">
        <v>9.9600000000000009</v>
      </c>
    </row>
    <row r="1284" spans="1:3" x14ac:dyDescent="0.3">
      <c r="A1284" s="4">
        <v>44760.659942129627</v>
      </c>
      <c r="B1284" s="5">
        <v>44760.659942129627</v>
      </c>
      <c r="C1284">
        <v>9.9499999999999993</v>
      </c>
    </row>
    <row r="1285" spans="1:3" x14ac:dyDescent="0.3">
      <c r="A1285" s="4">
        <v>44760.659953703696</v>
      </c>
      <c r="B1285" s="5">
        <v>44760.659953703696</v>
      </c>
      <c r="C1285">
        <v>9.9600000000000009</v>
      </c>
    </row>
    <row r="1286" spans="1:3" x14ac:dyDescent="0.3">
      <c r="A1286" s="4">
        <v>44760.65996527778</v>
      </c>
      <c r="B1286" s="5">
        <v>44760.65996527778</v>
      </c>
      <c r="C1286">
        <v>9.9499999999999993</v>
      </c>
    </row>
    <row r="1287" spans="1:3" x14ac:dyDescent="0.3">
      <c r="A1287" s="4">
        <v>44760.65997685185</v>
      </c>
      <c r="B1287" s="5">
        <v>44760.65997685185</v>
      </c>
      <c r="C1287">
        <v>9.94</v>
      </c>
    </row>
    <row r="1288" spans="1:3" x14ac:dyDescent="0.3">
      <c r="A1288" s="4">
        <v>44760.659988425927</v>
      </c>
      <c r="B1288" s="5">
        <v>44760.659988425927</v>
      </c>
      <c r="C1288">
        <v>9.94</v>
      </c>
    </row>
    <row r="1289" spans="1:3" x14ac:dyDescent="0.3">
      <c r="A1289" s="4">
        <v>44760.66</v>
      </c>
      <c r="B1289" s="5">
        <v>44760.66</v>
      </c>
      <c r="C1289">
        <v>9.93</v>
      </c>
    </row>
    <row r="1290" spans="1:3" x14ac:dyDescent="0.3">
      <c r="A1290" s="4">
        <v>44760.660011574073</v>
      </c>
      <c r="B1290" s="5">
        <v>44760.660011574073</v>
      </c>
      <c r="C1290">
        <v>9.93</v>
      </c>
    </row>
    <row r="1291" spans="1:3" x14ac:dyDescent="0.3">
      <c r="A1291" s="4">
        <v>44760.66002314815</v>
      </c>
      <c r="B1291" s="5">
        <v>44760.66002314815</v>
      </c>
      <c r="C1291">
        <v>9.93</v>
      </c>
    </row>
    <row r="1292" spans="1:3" x14ac:dyDescent="0.3">
      <c r="A1292" s="4">
        <v>44760.660034722219</v>
      </c>
      <c r="B1292" s="5">
        <v>44760.660034722219</v>
      </c>
      <c r="C1292">
        <v>9.93</v>
      </c>
    </row>
    <row r="1293" spans="1:3" x14ac:dyDescent="0.3">
      <c r="A1293" s="4">
        <v>44760.660046296303</v>
      </c>
      <c r="B1293" s="5">
        <v>44760.660046296303</v>
      </c>
      <c r="C1293">
        <v>9.93</v>
      </c>
    </row>
    <row r="1294" spans="1:3" x14ac:dyDescent="0.3">
      <c r="A1294" s="4">
        <v>44760.660057870373</v>
      </c>
      <c r="B1294" s="5">
        <v>44760.660057870373</v>
      </c>
      <c r="C1294">
        <v>9.93</v>
      </c>
    </row>
    <row r="1295" spans="1:3" x14ac:dyDescent="0.3">
      <c r="A1295" s="4">
        <v>44760.660069444442</v>
      </c>
      <c r="B1295" s="5">
        <v>44760.660069444442</v>
      </c>
      <c r="C1295">
        <v>9.92</v>
      </c>
    </row>
    <row r="1296" spans="1:3" x14ac:dyDescent="0.3">
      <c r="A1296" s="4">
        <v>44760.660081018519</v>
      </c>
      <c r="B1296" s="5">
        <v>44760.660081018519</v>
      </c>
      <c r="C1296">
        <v>9.93</v>
      </c>
    </row>
    <row r="1297" spans="1:3" x14ac:dyDescent="0.3">
      <c r="A1297" s="4">
        <v>44760.660092592603</v>
      </c>
      <c r="B1297" s="5">
        <v>44760.660092592603</v>
      </c>
      <c r="C1297">
        <v>9.93</v>
      </c>
    </row>
    <row r="1298" spans="1:3" x14ac:dyDescent="0.3">
      <c r="A1298" s="4">
        <v>44760.660104166673</v>
      </c>
      <c r="B1298" s="5">
        <v>44760.660104166673</v>
      </c>
      <c r="C1298">
        <v>9.93</v>
      </c>
    </row>
    <row r="1299" spans="1:3" x14ac:dyDescent="0.3">
      <c r="A1299" s="4">
        <v>44760.660115740742</v>
      </c>
      <c r="B1299" s="5">
        <v>44760.660115740742</v>
      </c>
      <c r="C1299">
        <v>9.94</v>
      </c>
    </row>
    <row r="1300" spans="1:3" x14ac:dyDescent="0.3">
      <c r="A1300" s="4">
        <v>44760.660127314812</v>
      </c>
      <c r="B1300" s="5">
        <v>44760.660127314812</v>
      </c>
      <c r="C1300">
        <v>9.94</v>
      </c>
    </row>
    <row r="1301" spans="1:3" x14ac:dyDescent="0.3">
      <c r="A1301" s="4">
        <v>44760.660138888888</v>
      </c>
      <c r="B1301" s="5">
        <v>44760.660138888888</v>
      </c>
      <c r="C1301">
        <v>9.94</v>
      </c>
    </row>
    <row r="1302" spans="1:3" x14ac:dyDescent="0.3">
      <c r="A1302" s="4">
        <v>44760.660150462973</v>
      </c>
      <c r="B1302" s="5">
        <v>44760.660150462973</v>
      </c>
      <c r="C1302">
        <v>9.93</v>
      </c>
    </row>
    <row r="1303" spans="1:3" x14ac:dyDescent="0.3">
      <c r="A1303" s="4">
        <v>44760.660162037027</v>
      </c>
      <c r="B1303" s="5">
        <v>44760.660162037027</v>
      </c>
      <c r="C1303">
        <v>9.92</v>
      </c>
    </row>
    <row r="1304" spans="1:3" x14ac:dyDescent="0.3">
      <c r="A1304" s="4">
        <v>44760.660173611112</v>
      </c>
      <c r="B1304" s="5">
        <v>44760.660173611112</v>
      </c>
      <c r="C1304">
        <v>9.93</v>
      </c>
    </row>
    <row r="1305" spans="1:3" x14ac:dyDescent="0.3">
      <c r="A1305" s="4">
        <v>44760.660185185188</v>
      </c>
      <c r="B1305" s="5">
        <v>44760.660185185188</v>
      </c>
      <c r="C1305">
        <v>9.93</v>
      </c>
    </row>
    <row r="1306" spans="1:3" x14ac:dyDescent="0.3">
      <c r="A1306" s="4">
        <v>44760.660196759258</v>
      </c>
      <c r="B1306" s="5">
        <v>44760.660196759258</v>
      </c>
      <c r="C1306">
        <v>9.93</v>
      </c>
    </row>
    <row r="1307" spans="1:3" x14ac:dyDescent="0.3">
      <c r="A1307" s="4">
        <v>44760.660208333327</v>
      </c>
      <c r="B1307" s="5">
        <v>44760.660208333327</v>
      </c>
      <c r="C1307">
        <v>9.93</v>
      </c>
    </row>
    <row r="1308" spans="1:3" x14ac:dyDescent="0.3">
      <c r="A1308" s="4">
        <v>44760.660219907397</v>
      </c>
      <c r="B1308" s="5">
        <v>44760.660219907397</v>
      </c>
      <c r="C1308">
        <v>9.93</v>
      </c>
    </row>
    <row r="1309" spans="1:3" x14ac:dyDescent="0.3">
      <c r="A1309" s="4">
        <v>44760.660231481481</v>
      </c>
      <c r="B1309" s="5">
        <v>44760.660231481481</v>
      </c>
      <c r="C1309">
        <v>9.93</v>
      </c>
    </row>
    <row r="1310" spans="1:3" x14ac:dyDescent="0.3">
      <c r="A1310" s="4">
        <v>44760.660243055558</v>
      </c>
      <c r="B1310" s="5">
        <v>44760.660243055558</v>
      </c>
      <c r="C1310">
        <v>9.94</v>
      </c>
    </row>
    <row r="1311" spans="1:3" x14ac:dyDescent="0.3">
      <c r="A1311" s="4">
        <v>44760.660254629627</v>
      </c>
      <c r="B1311" s="5">
        <v>44760.660254629627</v>
      </c>
      <c r="C1311">
        <v>9.94</v>
      </c>
    </row>
    <row r="1312" spans="1:3" x14ac:dyDescent="0.3">
      <c r="A1312" s="4">
        <v>44760.660266203697</v>
      </c>
      <c r="B1312" s="5">
        <v>44760.660266203697</v>
      </c>
      <c r="C1312">
        <v>9.9499999999999993</v>
      </c>
    </row>
    <row r="1313" spans="1:3" x14ac:dyDescent="0.3">
      <c r="A1313" s="4">
        <v>44760.660277777781</v>
      </c>
      <c r="B1313" s="5">
        <v>44760.660277777781</v>
      </c>
      <c r="C1313">
        <v>9.9600000000000009</v>
      </c>
    </row>
    <row r="1314" spans="1:3" x14ac:dyDescent="0.3">
      <c r="A1314" s="4">
        <v>44760.66028935185</v>
      </c>
      <c r="B1314" s="5">
        <v>44760.66028935185</v>
      </c>
      <c r="C1314">
        <v>9.9600000000000009</v>
      </c>
    </row>
    <row r="1315" spans="1:3" x14ac:dyDescent="0.3">
      <c r="A1315" s="4">
        <v>44760.660300925927</v>
      </c>
      <c r="B1315" s="5">
        <v>44760.660300925927</v>
      </c>
      <c r="C1315">
        <v>9.9600000000000009</v>
      </c>
    </row>
    <row r="1316" spans="1:3" x14ac:dyDescent="0.3">
      <c r="A1316" s="4">
        <v>44760.660312499997</v>
      </c>
      <c r="B1316" s="5">
        <v>44760.660312499997</v>
      </c>
      <c r="C1316">
        <v>9.9700000000000006</v>
      </c>
    </row>
    <row r="1317" spans="1:3" x14ac:dyDescent="0.3">
      <c r="A1317" s="4">
        <v>44760.660324074073</v>
      </c>
      <c r="B1317" s="5">
        <v>44760.660324074073</v>
      </c>
      <c r="C1317">
        <v>9.9600000000000009</v>
      </c>
    </row>
    <row r="1318" spans="1:3" x14ac:dyDescent="0.3">
      <c r="A1318" s="4">
        <v>44760.66033564815</v>
      </c>
      <c r="B1318" s="5">
        <v>44760.66033564815</v>
      </c>
      <c r="C1318">
        <v>9.9600000000000009</v>
      </c>
    </row>
    <row r="1319" spans="1:3" x14ac:dyDescent="0.3">
      <c r="A1319" s="4">
        <v>44760.66034722222</v>
      </c>
      <c r="B1319" s="5">
        <v>44760.66034722222</v>
      </c>
      <c r="C1319">
        <v>9.9600000000000009</v>
      </c>
    </row>
    <row r="1320" spans="1:3" x14ac:dyDescent="0.3">
      <c r="A1320" s="4">
        <v>44760.660358796304</v>
      </c>
      <c r="B1320" s="5">
        <v>44760.660358796304</v>
      </c>
      <c r="C1320">
        <v>9.9600000000000009</v>
      </c>
    </row>
    <row r="1321" spans="1:3" x14ac:dyDescent="0.3">
      <c r="A1321" s="4">
        <v>44760.660370370373</v>
      </c>
      <c r="B1321" s="5">
        <v>44760.660370370373</v>
      </c>
      <c r="C1321">
        <v>9.9600000000000009</v>
      </c>
    </row>
    <row r="1322" spans="1:3" x14ac:dyDescent="0.3">
      <c r="A1322" s="4">
        <v>44760.660381944443</v>
      </c>
      <c r="B1322" s="5">
        <v>44760.660381944443</v>
      </c>
      <c r="C1322">
        <v>9.9700000000000006</v>
      </c>
    </row>
    <row r="1323" spans="1:3" x14ac:dyDescent="0.3">
      <c r="A1323" s="4">
        <v>44760.660393518519</v>
      </c>
      <c r="B1323" s="5">
        <v>44760.660393518519</v>
      </c>
      <c r="C1323">
        <v>9.9600000000000009</v>
      </c>
    </row>
    <row r="1324" spans="1:3" x14ac:dyDescent="0.3">
      <c r="A1324" s="4">
        <v>44760.660405092603</v>
      </c>
      <c r="B1324" s="5">
        <v>44760.660405092603</v>
      </c>
      <c r="C1324">
        <v>9.9600000000000009</v>
      </c>
    </row>
    <row r="1325" spans="1:3" x14ac:dyDescent="0.3">
      <c r="A1325" s="4">
        <v>44760.660416666673</v>
      </c>
      <c r="B1325" s="5">
        <v>44760.660416666673</v>
      </c>
      <c r="C1325">
        <v>9.9700000000000006</v>
      </c>
    </row>
    <row r="1326" spans="1:3" x14ac:dyDescent="0.3">
      <c r="A1326" s="4">
        <v>44760.660428240742</v>
      </c>
      <c r="B1326" s="5">
        <v>44760.660428240742</v>
      </c>
      <c r="C1326">
        <v>9.9600000000000009</v>
      </c>
    </row>
    <row r="1327" spans="1:3" x14ac:dyDescent="0.3">
      <c r="A1327" s="4">
        <v>44760.660439814812</v>
      </c>
      <c r="B1327" s="5">
        <v>44760.660439814812</v>
      </c>
      <c r="C1327">
        <v>9.9499999999999993</v>
      </c>
    </row>
    <row r="1328" spans="1:3" x14ac:dyDescent="0.3">
      <c r="A1328" s="4">
        <v>44760.660451388889</v>
      </c>
      <c r="B1328" s="5">
        <v>44760.660451388889</v>
      </c>
      <c r="C1328">
        <v>9.93</v>
      </c>
    </row>
    <row r="1329" spans="1:3" x14ac:dyDescent="0.3">
      <c r="A1329" s="4">
        <v>44760.660462962973</v>
      </c>
      <c r="B1329" s="5">
        <v>44760.660462962973</v>
      </c>
      <c r="C1329">
        <v>9.92</v>
      </c>
    </row>
    <row r="1330" spans="1:3" x14ac:dyDescent="0.3">
      <c r="A1330" s="4">
        <v>44760.660474537042</v>
      </c>
      <c r="B1330" s="5">
        <v>44760.660474537042</v>
      </c>
      <c r="C1330">
        <v>9.93</v>
      </c>
    </row>
    <row r="1331" spans="1:3" x14ac:dyDescent="0.3">
      <c r="A1331" s="4">
        <v>44760.660486111112</v>
      </c>
      <c r="B1331" s="5">
        <v>44760.660486111112</v>
      </c>
      <c r="C1331">
        <v>9.92</v>
      </c>
    </row>
    <row r="1332" spans="1:3" x14ac:dyDescent="0.3">
      <c r="A1332" s="4">
        <v>44760.660497685189</v>
      </c>
      <c r="B1332" s="5">
        <v>44760.660497685189</v>
      </c>
      <c r="C1332">
        <v>9.92</v>
      </c>
    </row>
    <row r="1333" spans="1:3" x14ac:dyDescent="0.3">
      <c r="A1333" s="4">
        <v>44760.660509259258</v>
      </c>
      <c r="B1333" s="5">
        <v>44760.660509259258</v>
      </c>
      <c r="C1333">
        <v>9.91</v>
      </c>
    </row>
    <row r="1334" spans="1:3" x14ac:dyDescent="0.3">
      <c r="A1334" s="4">
        <v>44760.660520833328</v>
      </c>
      <c r="B1334" s="5">
        <v>44760.660520833328</v>
      </c>
      <c r="C1334">
        <v>9.92</v>
      </c>
    </row>
    <row r="1335" spans="1:3" x14ac:dyDescent="0.3">
      <c r="A1335" s="4">
        <v>44760.660532407397</v>
      </c>
      <c r="B1335" s="5">
        <v>44760.660532407397</v>
      </c>
      <c r="C1335">
        <v>9.9</v>
      </c>
    </row>
    <row r="1336" spans="1:3" x14ac:dyDescent="0.3">
      <c r="A1336" s="4">
        <v>44760.660543981481</v>
      </c>
      <c r="B1336" s="5">
        <v>44760.660543981481</v>
      </c>
      <c r="C1336">
        <v>9.9</v>
      </c>
    </row>
    <row r="1337" spans="1:3" x14ac:dyDescent="0.3">
      <c r="A1337" s="4">
        <v>44760.660555555558</v>
      </c>
      <c r="B1337" s="5">
        <v>44760.660555555558</v>
      </c>
      <c r="C1337">
        <v>9.9</v>
      </c>
    </row>
    <row r="1338" spans="1:3" x14ac:dyDescent="0.3">
      <c r="A1338" s="4">
        <v>44760.660567129627</v>
      </c>
      <c r="B1338" s="5">
        <v>44760.660567129627</v>
      </c>
      <c r="C1338">
        <v>9.9</v>
      </c>
    </row>
    <row r="1339" spans="1:3" x14ac:dyDescent="0.3">
      <c r="A1339" s="4">
        <v>44760.660578703697</v>
      </c>
      <c r="B1339" s="5">
        <v>44760.660578703697</v>
      </c>
      <c r="C1339">
        <v>9.91</v>
      </c>
    </row>
    <row r="1340" spans="1:3" x14ac:dyDescent="0.3">
      <c r="A1340" s="4">
        <v>44760.660590277781</v>
      </c>
      <c r="B1340" s="5">
        <v>44760.660590277781</v>
      </c>
      <c r="C1340">
        <v>9.91</v>
      </c>
    </row>
    <row r="1341" spans="1:3" x14ac:dyDescent="0.3">
      <c r="A1341" s="4">
        <v>44760.660601851851</v>
      </c>
      <c r="B1341" s="5">
        <v>44760.660601851851</v>
      </c>
      <c r="C1341">
        <v>9.92</v>
      </c>
    </row>
    <row r="1342" spans="1:3" x14ac:dyDescent="0.3">
      <c r="A1342" s="4">
        <v>44760.660613425927</v>
      </c>
      <c r="B1342" s="5">
        <v>44760.660613425927</v>
      </c>
      <c r="C1342">
        <v>9.92</v>
      </c>
    </row>
    <row r="1343" spans="1:3" x14ac:dyDescent="0.3">
      <c r="A1343" s="4">
        <v>44760.660624999997</v>
      </c>
      <c r="B1343" s="5">
        <v>44760.660624999997</v>
      </c>
      <c r="C1343">
        <v>9.91</v>
      </c>
    </row>
    <row r="1344" spans="1:3" x14ac:dyDescent="0.3">
      <c r="A1344" s="4">
        <v>44760.660636574074</v>
      </c>
      <c r="B1344" s="5">
        <v>44760.660636574074</v>
      </c>
      <c r="C1344">
        <v>9.93</v>
      </c>
    </row>
    <row r="1345" spans="1:3" x14ac:dyDescent="0.3">
      <c r="A1345" s="4">
        <v>44760.66064814815</v>
      </c>
      <c r="B1345" s="5">
        <v>44760.66064814815</v>
      </c>
      <c r="C1345">
        <v>9.92</v>
      </c>
    </row>
    <row r="1346" spans="1:3" x14ac:dyDescent="0.3">
      <c r="A1346" s="4">
        <v>44760.66065972222</v>
      </c>
      <c r="B1346" s="5">
        <v>44760.66065972222</v>
      </c>
      <c r="C1346">
        <v>9.92</v>
      </c>
    </row>
    <row r="1347" spans="1:3" x14ac:dyDescent="0.3">
      <c r="A1347" s="4">
        <v>44760.660671296297</v>
      </c>
      <c r="B1347" s="5">
        <v>44760.660671296297</v>
      </c>
      <c r="C1347">
        <v>9.92</v>
      </c>
    </row>
    <row r="1348" spans="1:3" x14ac:dyDescent="0.3">
      <c r="A1348" s="4">
        <v>44760.660682870373</v>
      </c>
      <c r="B1348" s="5">
        <v>44760.660682870373</v>
      </c>
      <c r="C1348">
        <v>9.91</v>
      </c>
    </row>
    <row r="1349" spans="1:3" x14ac:dyDescent="0.3">
      <c r="A1349" s="4">
        <v>44760.660694444443</v>
      </c>
      <c r="B1349" s="5">
        <v>44760.660694444443</v>
      </c>
      <c r="C1349">
        <v>9.91</v>
      </c>
    </row>
    <row r="1350" spans="1:3" x14ac:dyDescent="0.3">
      <c r="A1350" s="4">
        <v>44760.66070601852</v>
      </c>
      <c r="B1350" s="5">
        <v>44760.66070601852</v>
      </c>
      <c r="C1350">
        <v>9.9</v>
      </c>
    </row>
    <row r="1351" spans="1:3" x14ac:dyDescent="0.3">
      <c r="A1351" s="4">
        <v>44760.660717592589</v>
      </c>
      <c r="B1351" s="5">
        <v>44760.660717592589</v>
      </c>
      <c r="C1351">
        <v>9.91</v>
      </c>
    </row>
    <row r="1352" spans="1:3" x14ac:dyDescent="0.3">
      <c r="A1352" s="4">
        <v>44760.660729166673</v>
      </c>
      <c r="B1352" s="5">
        <v>44760.660729166673</v>
      </c>
      <c r="C1352">
        <v>9.9</v>
      </c>
    </row>
    <row r="1353" spans="1:3" x14ac:dyDescent="0.3">
      <c r="A1353" s="4">
        <v>44760.660740740743</v>
      </c>
      <c r="B1353" s="5">
        <v>44760.660740740743</v>
      </c>
      <c r="C1353">
        <v>9.9</v>
      </c>
    </row>
    <row r="1354" spans="1:3" x14ac:dyDescent="0.3">
      <c r="A1354" s="4">
        <v>44760.660752314812</v>
      </c>
      <c r="B1354" s="5">
        <v>44760.660752314812</v>
      </c>
      <c r="C1354">
        <v>9.91</v>
      </c>
    </row>
    <row r="1355" spans="1:3" x14ac:dyDescent="0.3">
      <c r="A1355" s="4">
        <v>44760.660763888889</v>
      </c>
      <c r="B1355" s="5">
        <v>44760.660763888889</v>
      </c>
      <c r="C1355">
        <v>9.89</v>
      </c>
    </row>
    <row r="1356" spans="1:3" x14ac:dyDescent="0.3">
      <c r="A1356" s="4">
        <v>44760.660775462973</v>
      </c>
      <c r="B1356" s="5">
        <v>44760.660775462973</v>
      </c>
      <c r="C1356">
        <v>9.91</v>
      </c>
    </row>
    <row r="1357" spans="1:3" x14ac:dyDescent="0.3">
      <c r="A1357" s="4">
        <v>44760.660787037043</v>
      </c>
      <c r="B1357" s="5">
        <v>44760.660787037043</v>
      </c>
      <c r="C1357">
        <v>9.9</v>
      </c>
    </row>
    <row r="1358" spans="1:3" x14ac:dyDescent="0.3">
      <c r="A1358" s="4">
        <v>44760.660798611112</v>
      </c>
      <c r="B1358" s="5">
        <v>44760.660798611112</v>
      </c>
      <c r="C1358">
        <v>9.89</v>
      </c>
    </row>
    <row r="1359" spans="1:3" x14ac:dyDescent="0.3">
      <c r="A1359" s="4">
        <v>44760.660810185182</v>
      </c>
      <c r="B1359" s="5">
        <v>44760.660810185182</v>
      </c>
      <c r="C1359">
        <v>9.9</v>
      </c>
    </row>
    <row r="1360" spans="1:3" x14ac:dyDescent="0.3">
      <c r="A1360" s="4">
        <v>44760.660821759258</v>
      </c>
      <c r="B1360" s="5">
        <v>44760.660821759258</v>
      </c>
      <c r="C1360">
        <v>9.9</v>
      </c>
    </row>
    <row r="1361" spans="1:3" x14ac:dyDescent="0.3">
      <c r="A1361" s="4">
        <v>44760.660833333342</v>
      </c>
      <c r="B1361" s="5">
        <v>44760.660833333342</v>
      </c>
      <c r="C1361">
        <v>9.9</v>
      </c>
    </row>
    <row r="1362" spans="1:3" x14ac:dyDescent="0.3">
      <c r="A1362" s="4">
        <v>44760.660844907397</v>
      </c>
      <c r="B1362" s="5">
        <v>44760.660844907397</v>
      </c>
      <c r="C1362">
        <v>9.8800000000000008</v>
      </c>
    </row>
    <row r="1363" spans="1:3" x14ac:dyDescent="0.3">
      <c r="A1363" s="4">
        <v>44760.660856481481</v>
      </c>
      <c r="B1363" s="5">
        <v>44760.660856481481</v>
      </c>
      <c r="C1363">
        <v>9.89</v>
      </c>
    </row>
    <row r="1364" spans="1:3" x14ac:dyDescent="0.3">
      <c r="A1364" s="4">
        <v>44760.660868055558</v>
      </c>
      <c r="B1364" s="5">
        <v>44760.660868055558</v>
      </c>
      <c r="C1364">
        <v>9.89</v>
      </c>
    </row>
    <row r="1365" spans="1:3" x14ac:dyDescent="0.3">
      <c r="A1365" s="4">
        <v>44760.660879629628</v>
      </c>
      <c r="B1365" s="5">
        <v>44760.660879629628</v>
      </c>
      <c r="C1365">
        <v>9.9</v>
      </c>
    </row>
    <row r="1366" spans="1:3" x14ac:dyDescent="0.3">
      <c r="A1366" s="4">
        <v>44760.660891203697</v>
      </c>
      <c r="B1366" s="5">
        <v>44760.660891203697</v>
      </c>
      <c r="C1366">
        <v>9.89</v>
      </c>
    </row>
    <row r="1367" spans="1:3" x14ac:dyDescent="0.3">
      <c r="A1367" s="4">
        <v>44760.660902777781</v>
      </c>
      <c r="B1367" s="5">
        <v>44760.660902777781</v>
      </c>
      <c r="C1367">
        <v>9.89</v>
      </c>
    </row>
    <row r="1368" spans="1:3" x14ac:dyDescent="0.3">
      <c r="A1368" s="4">
        <v>44760.660914351851</v>
      </c>
      <c r="B1368" s="5">
        <v>44760.660914351851</v>
      </c>
      <c r="C1368">
        <v>9.89</v>
      </c>
    </row>
    <row r="1369" spans="1:3" x14ac:dyDescent="0.3">
      <c r="A1369" s="4">
        <v>44760.660925925928</v>
      </c>
      <c r="B1369" s="5">
        <v>44760.660925925928</v>
      </c>
      <c r="C1369">
        <v>9.89</v>
      </c>
    </row>
    <row r="1370" spans="1:3" x14ac:dyDescent="0.3">
      <c r="A1370" s="4">
        <v>44760.660937499997</v>
      </c>
      <c r="B1370" s="5">
        <v>44760.660937499997</v>
      </c>
      <c r="C1370">
        <v>9.89</v>
      </c>
    </row>
    <row r="1371" spans="1:3" x14ac:dyDescent="0.3">
      <c r="A1371" s="4">
        <v>44760.660949074067</v>
      </c>
      <c r="B1371" s="5">
        <v>44760.660949074067</v>
      </c>
      <c r="C1371">
        <v>9.9</v>
      </c>
    </row>
    <row r="1372" spans="1:3" x14ac:dyDescent="0.3">
      <c r="A1372" s="4">
        <v>44760.660960648151</v>
      </c>
      <c r="B1372" s="5">
        <v>44760.660960648151</v>
      </c>
      <c r="C1372">
        <v>9.91</v>
      </c>
    </row>
    <row r="1373" spans="1:3" x14ac:dyDescent="0.3">
      <c r="A1373" s="4">
        <v>44760.66097222222</v>
      </c>
      <c r="B1373" s="5">
        <v>44760.66097222222</v>
      </c>
      <c r="C1373">
        <v>9.91</v>
      </c>
    </row>
    <row r="1374" spans="1:3" x14ac:dyDescent="0.3">
      <c r="A1374" s="4">
        <v>44760.660983796297</v>
      </c>
      <c r="B1374" s="5">
        <v>44760.660983796297</v>
      </c>
      <c r="C1374">
        <v>9.91</v>
      </c>
    </row>
    <row r="1375" spans="1:3" x14ac:dyDescent="0.3">
      <c r="A1375" s="4">
        <v>44760.660995370366</v>
      </c>
      <c r="B1375" s="5">
        <v>44760.660995370366</v>
      </c>
      <c r="C1375">
        <v>9.91</v>
      </c>
    </row>
    <row r="1376" spans="1:3" x14ac:dyDescent="0.3">
      <c r="A1376" s="4">
        <v>44760.661006944443</v>
      </c>
      <c r="B1376" s="5">
        <v>44760.661006944443</v>
      </c>
      <c r="C1376">
        <v>9.91</v>
      </c>
    </row>
    <row r="1377" spans="1:3" x14ac:dyDescent="0.3">
      <c r="A1377" s="4">
        <v>44760.66101851852</v>
      </c>
      <c r="B1377" s="5">
        <v>44760.66101851852</v>
      </c>
      <c r="C1377">
        <v>9.91</v>
      </c>
    </row>
    <row r="1378" spans="1:3" x14ac:dyDescent="0.3">
      <c r="A1378" s="4">
        <v>44760.661030092589</v>
      </c>
      <c r="B1378" s="5">
        <v>44760.661030092589</v>
      </c>
      <c r="C1378">
        <v>9.92</v>
      </c>
    </row>
    <row r="1379" spans="1:3" x14ac:dyDescent="0.3">
      <c r="A1379" s="4">
        <v>44760.661041666674</v>
      </c>
      <c r="B1379" s="5">
        <v>44760.661041666674</v>
      </c>
      <c r="C1379">
        <v>9.92</v>
      </c>
    </row>
    <row r="1380" spans="1:3" x14ac:dyDescent="0.3">
      <c r="A1380" s="4">
        <v>44760.661053240743</v>
      </c>
      <c r="B1380" s="5">
        <v>44760.661053240743</v>
      </c>
      <c r="C1380">
        <v>9.91</v>
      </c>
    </row>
    <row r="1381" spans="1:3" x14ac:dyDescent="0.3">
      <c r="A1381" s="4">
        <v>44760.661064814813</v>
      </c>
      <c r="B1381" s="5">
        <v>44760.661064814813</v>
      </c>
      <c r="C1381">
        <v>9.91</v>
      </c>
    </row>
    <row r="1382" spans="1:3" x14ac:dyDescent="0.3">
      <c r="A1382" s="4">
        <v>44760.661076388889</v>
      </c>
      <c r="B1382" s="5">
        <v>44760.661076388889</v>
      </c>
      <c r="C1382">
        <v>9.8800000000000008</v>
      </c>
    </row>
    <row r="1383" spans="1:3" x14ac:dyDescent="0.3">
      <c r="A1383" s="4">
        <v>44760.661087962973</v>
      </c>
      <c r="B1383" s="5">
        <v>44760.661087962973</v>
      </c>
      <c r="C1383">
        <v>9.9</v>
      </c>
    </row>
    <row r="1384" spans="1:3" x14ac:dyDescent="0.3">
      <c r="A1384" s="4">
        <v>44760.661099537043</v>
      </c>
      <c r="B1384" s="5">
        <v>44760.661099537043</v>
      </c>
      <c r="C1384">
        <v>9.91</v>
      </c>
    </row>
    <row r="1385" spans="1:3" x14ac:dyDescent="0.3">
      <c r="A1385" s="4">
        <v>44760.661111111112</v>
      </c>
      <c r="B1385" s="5">
        <v>44760.661111111112</v>
      </c>
      <c r="C1385">
        <v>9.89</v>
      </c>
    </row>
    <row r="1386" spans="1:3" x14ac:dyDescent="0.3">
      <c r="A1386" s="4">
        <v>44760.661122685182</v>
      </c>
      <c r="B1386" s="5">
        <v>44760.661122685182</v>
      </c>
      <c r="C1386">
        <v>9.91</v>
      </c>
    </row>
    <row r="1387" spans="1:3" x14ac:dyDescent="0.3">
      <c r="A1387" s="4">
        <v>44760.661134259259</v>
      </c>
      <c r="B1387" s="5">
        <v>44760.661134259259</v>
      </c>
      <c r="C1387">
        <v>9.9</v>
      </c>
    </row>
    <row r="1388" spans="1:3" x14ac:dyDescent="0.3">
      <c r="A1388" s="4">
        <v>44760.661145833343</v>
      </c>
      <c r="B1388" s="5">
        <v>44760.661145833343</v>
      </c>
      <c r="C1388">
        <v>9.9</v>
      </c>
    </row>
    <row r="1389" spans="1:3" x14ac:dyDescent="0.3">
      <c r="A1389" s="4">
        <v>44760.661157407398</v>
      </c>
      <c r="B1389" s="5">
        <v>44760.661157407398</v>
      </c>
      <c r="C1389">
        <v>9.92</v>
      </c>
    </row>
    <row r="1390" spans="1:3" x14ac:dyDescent="0.3">
      <c r="A1390" s="4">
        <v>44760.661168981482</v>
      </c>
      <c r="B1390" s="5">
        <v>44760.661168981482</v>
      </c>
      <c r="C1390">
        <v>9.92</v>
      </c>
    </row>
    <row r="1391" spans="1:3" x14ac:dyDescent="0.3">
      <c r="A1391" s="4">
        <v>44760.661180555559</v>
      </c>
      <c r="B1391" s="5">
        <v>44760.661180555559</v>
      </c>
      <c r="C1391">
        <v>9.92</v>
      </c>
    </row>
    <row r="1392" spans="1:3" x14ac:dyDescent="0.3">
      <c r="A1392" s="4">
        <v>44760.661192129628</v>
      </c>
      <c r="B1392" s="5">
        <v>44760.661192129628</v>
      </c>
      <c r="C1392">
        <v>9.91</v>
      </c>
    </row>
    <row r="1393" spans="1:3" x14ac:dyDescent="0.3">
      <c r="A1393" s="4">
        <v>44760.661215277767</v>
      </c>
      <c r="B1393" s="5">
        <v>44760.661215277767</v>
      </c>
      <c r="C1393">
        <v>9.94</v>
      </c>
    </row>
    <row r="1394" spans="1:3" x14ac:dyDescent="0.3">
      <c r="A1394" s="4">
        <v>44760.661226851851</v>
      </c>
      <c r="B1394" s="5">
        <v>44760.661226851851</v>
      </c>
      <c r="C1394">
        <v>9.93</v>
      </c>
    </row>
    <row r="1395" spans="1:3" x14ac:dyDescent="0.3">
      <c r="A1395" s="4">
        <v>44760.661238425928</v>
      </c>
      <c r="B1395" s="5">
        <v>44760.661238425928</v>
      </c>
      <c r="C1395">
        <v>9.94</v>
      </c>
    </row>
    <row r="1396" spans="1:3" x14ac:dyDescent="0.3">
      <c r="A1396" s="4">
        <v>44760.661249999997</v>
      </c>
      <c r="B1396" s="5">
        <v>44760.661249999997</v>
      </c>
      <c r="C1396">
        <v>9.94</v>
      </c>
    </row>
    <row r="1397" spans="1:3" x14ac:dyDescent="0.3">
      <c r="A1397" s="4">
        <v>44760.661261574067</v>
      </c>
      <c r="B1397" s="5">
        <v>44760.661261574067</v>
      </c>
      <c r="C1397">
        <v>9.93</v>
      </c>
    </row>
    <row r="1398" spans="1:3" x14ac:dyDescent="0.3">
      <c r="A1398" s="4">
        <v>44760.661273148151</v>
      </c>
      <c r="B1398" s="5">
        <v>44760.661273148151</v>
      </c>
      <c r="C1398">
        <v>9.93</v>
      </c>
    </row>
    <row r="1399" spans="1:3" x14ac:dyDescent="0.3">
      <c r="A1399" s="4">
        <v>44760.66128472222</v>
      </c>
      <c r="B1399" s="5">
        <v>44760.66128472222</v>
      </c>
      <c r="C1399">
        <v>9.92</v>
      </c>
    </row>
    <row r="1400" spans="1:3" x14ac:dyDescent="0.3">
      <c r="A1400" s="4">
        <v>44760.661296296297</v>
      </c>
      <c r="B1400" s="5">
        <v>44760.661296296297</v>
      </c>
      <c r="C1400">
        <v>9.92</v>
      </c>
    </row>
    <row r="1401" spans="1:3" x14ac:dyDescent="0.3">
      <c r="A1401" s="4">
        <v>44760.661307870367</v>
      </c>
      <c r="B1401" s="5">
        <v>44760.661307870367</v>
      </c>
      <c r="C1401">
        <v>9.93</v>
      </c>
    </row>
    <row r="1402" spans="1:3" x14ac:dyDescent="0.3">
      <c r="A1402" s="4">
        <v>44760.661319444444</v>
      </c>
      <c r="B1402" s="5">
        <v>44760.661319444444</v>
      </c>
      <c r="C1402">
        <v>9.92</v>
      </c>
    </row>
    <row r="1403" spans="1:3" x14ac:dyDescent="0.3">
      <c r="A1403" s="4">
        <v>44760.66133101852</v>
      </c>
      <c r="B1403" s="5">
        <v>44760.66133101852</v>
      </c>
      <c r="C1403">
        <v>9.92</v>
      </c>
    </row>
    <row r="1404" spans="1:3" x14ac:dyDescent="0.3">
      <c r="A1404" s="4">
        <v>44760.66134259259</v>
      </c>
      <c r="B1404" s="5">
        <v>44760.66134259259</v>
      </c>
      <c r="C1404">
        <v>9.92</v>
      </c>
    </row>
    <row r="1405" spans="1:3" x14ac:dyDescent="0.3">
      <c r="A1405" s="4">
        <v>44760.661354166667</v>
      </c>
      <c r="B1405" s="5">
        <v>44760.661354166667</v>
      </c>
      <c r="C1405">
        <v>9.92</v>
      </c>
    </row>
    <row r="1406" spans="1:3" x14ac:dyDescent="0.3">
      <c r="A1406" s="4">
        <v>44760.661365740743</v>
      </c>
      <c r="B1406" s="5">
        <v>44760.661365740743</v>
      </c>
      <c r="C1406">
        <v>9.92</v>
      </c>
    </row>
    <row r="1407" spans="1:3" x14ac:dyDescent="0.3">
      <c r="A1407" s="4">
        <v>44760.661377314813</v>
      </c>
      <c r="B1407" s="5">
        <v>44760.661377314813</v>
      </c>
      <c r="C1407">
        <v>9.93</v>
      </c>
    </row>
    <row r="1408" spans="1:3" x14ac:dyDescent="0.3">
      <c r="A1408" s="4">
        <v>44760.66138888889</v>
      </c>
      <c r="B1408" s="5">
        <v>44760.66138888889</v>
      </c>
      <c r="C1408">
        <v>9.94</v>
      </c>
    </row>
    <row r="1409" spans="1:3" x14ac:dyDescent="0.3">
      <c r="A1409" s="4">
        <v>44760.661400462966</v>
      </c>
      <c r="B1409" s="5">
        <v>44760.661400462966</v>
      </c>
      <c r="C1409">
        <v>9.94</v>
      </c>
    </row>
    <row r="1410" spans="1:3" x14ac:dyDescent="0.3">
      <c r="A1410" s="4">
        <v>44760.661412037043</v>
      </c>
      <c r="B1410" s="5">
        <v>44760.661412037043</v>
      </c>
      <c r="C1410">
        <v>9.9499999999999993</v>
      </c>
    </row>
    <row r="1411" spans="1:3" x14ac:dyDescent="0.3">
      <c r="A1411" s="4">
        <v>44760.661423611113</v>
      </c>
      <c r="B1411" s="5">
        <v>44760.661423611113</v>
      </c>
      <c r="C1411">
        <v>9.9499999999999993</v>
      </c>
    </row>
    <row r="1412" spans="1:3" x14ac:dyDescent="0.3">
      <c r="A1412" s="4">
        <v>44760.661435185182</v>
      </c>
      <c r="B1412" s="5">
        <v>44760.661435185182</v>
      </c>
      <c r="C1412">
        <v>9.9499999999999993</v>
      </c>
    </row>
    <row r="1413" spans="1:3" x14ac:dyDescent="0.3">
      <c r="A1413" s="4">
        <v>44760.661446759259</v>
      </c>
      <c r="B1413" s="5">
        <v>44760.661446759259</v>
      </c>
      <c r="C1413">
        <v>9.9499999999999993</v>
      </c>
    </row>
    <row r="1414" spans="1:3" x14ac:dyDescent="0.3">
      <c r="A1414" s="4">
        <v>44760.661458333343</v>
      </c>
      <c r="B1414" s="5">
        <v>44760.661458333343</v>
      </c>
      <c r="C1414">
        <v>9.9600000000000009</v>
      </c>
    </row>
    <row r="1415" spans="1:3" x14ac:dyDescent="0.3">
      <c r="A1415" s="4">
        <v>44760.661469907413</v>
      </c>
      <c r="B1415" s="5">
        <v>44760.661469907413</v>
      </c>
      <c r="C1415">
        <v>9.9499999999999993</v>
      </c>
    </row>
    <row r="1416" spans="1:3" x14ac:dyDescent="0.3">
      <c r="A1416" s="4">
        <v>44760.661481481482</v>
      </c>
      <c r="B1416" s="5">
        <v>44760.661481481482</v>
      </c>
      <c r="C1416">
        <v>9.9499999999999993</v>
      </c>
    </row>
    <row r="1417" spans="1:3" x14ac:dyDescent="0.3">
      <c r="A1417" s="4">
        <v>44760.661493055559</v>
      </c>
      <c r="B1417" s="5">
        <v>44760.661493055559</v>
      </c>
      <c r="C1417">
        <v>9.94</v>
      </c>
    </row>
    <row r="1418" spans="1:3" x14ac:dyDescent="0.3">
      <c r="A1418" s="4">
        <v>44760.661504629628</v>
      </c>
      <c r="B1418" s="5">
        <v>44760.661504629628</v>
      </c>
      <c r="C1418">
        <v>9.9600000000000009</v>
      </c>
    </row>
    <row r="1419" spans="1:3" x14ac:dyDescent="0.3">
      <c r="A1419" s="4">
        <v>44760.661516203712</v>
      </c>
      <c r="B1419" s="5">
        <v>44760.661516203712</v>
      </c>
      <c r="C1419">
        <v>9.9499999999999993</v>
      </c>
    </row>
    <row r="1420" spans="1:3" x14ac:dyDescent="0.3">
      <c r="A1420" s="4">
        <v>44760.661527777767</v>
      </c>
      <c r="B1420" s="5">
        <v>44760.661527777767</v>
      </c>
      <c r="C1420">
        <v>9.9499999999999993</v>
      </c>
    </row>
    <row r="1421" spans="1:3" x14ac:dyDescent="0.3">
      <c r="A1421" s="4">
        <v>44760.661539351851</v>
      </c>
      <c r="B1421" s="5">
        <v>44760.661539351851</v>
      </c>
      <c r="C1421">
        <v>9.9600000000000009</v>
      </c>
    </row>
    <row r="1422" spans="1:3" x14ac:dyDescent="0.3">
      <c r="A1422" s="4">
        <v>44760.661550925928</v>
      </c>
      <c r="B1422" s="5">
        <v>44760.661550925928</v>
      </c>
      <c r="C1422">
        <v>9.9600000000000009</v>
      </c>
    </row>
    <row r="1423" spans="1:3" x14ac:dyDescent="0.3">
      <c r="A1423" s="4">
        <v>44760.661562499998</v>
      </c>
      <c r="B1423" s="5">
        <v>44760.661562499998</v>
      </c>
      <c r="C1423">
        <v>9.9700000000000006</v>
      </c>
    </row>
    <row r="1424" spans="1:3" x14ac:dyDescent="0.3">
      <c r="A1424" s="4">
        <v>44760.661574074067</v>
      </c>
      <c r="B1424" s="5">
        <v>44760.661574074067</v>
      </c>
      <c r="C1424">
        <v>9.9700000000000006</v>
      </c>
    </row>
    <row r="1425" spans="1:3" x14ac:dyDescent="0.3">
      <c r="A1425" s="4">
        <v>44760.661585648151</v>
      </c>
      <c r="B1425" s="5">
        <v>44760.661585648151</v>
      </c>
      <c r="C1425">
        <v>9.9600000000000009</v>
      </c>
    </row>
    <row r="1426" spans="1:3" x14ac:dyDescent="0.3">
      <c r="A1426" s="4">
        <v>44760.661597222221</v>
      </c>
      <c r="B1426" s="5">
        <v>44760.661597222221</v>
      </c>
      <c r="C1426">
        <v>9.9600000000000009</v>
      </c>
    </row>
    <row r="1427" spans="1:3" x14ac:dyDescent="0.3">
      <c r="A1427" s="4">
        <v>44760.661608796298</v>
      </c>
      <c r="B1427" s="5">
        <v>44760.661608796298</v>
      </c>
      <c r="C1427">
        <v>9.9700000000000006</v>
      </c>
    </row>
    <row r="1428" spans="1:3" x14ac:dyDescent="0.3">
      <c r="A1428" s="4">
        <v>44760.661620370367</v>
      </c>
      <c r="B1428" s="5">
        <v>44760.661620370367</v>
      </c>
      <c r="C1428">
        <v>9.9700000000000006</v>
      </c>
    </row>
    <row r="1429" spans="1:3" x14ac:dyDescent="0.3">
      <c r="A1429" s="4">
        <v>44760.661631944437</v>
      </c>
      <c r="B1429" s="5">
        <v>44760.661631944437</v>
      </c>
      <c r="C1429">
        <v>9.9600000000000009</v>
      </c>
    </row>
    <row r="1430" spans="1:3" x14ac:dyDescent="0.3">
      <c r="A1430" s="4">
        <v>44760.661643518521</v>
      </c>
      <c r="B1430" s="5">
        <v>44760.661643518521</v>
      </c>
      <c r="C1430">
        <v>9.9600000000000009</v>
      </c>
    </row>
    <row r="1431" spans="1:3" x14ac:dyDescent="0.3">
      <c r="A1431" s="4">
        <v>44760.66165509259</v>
      </c>
      <c r="B1431" s="5">
        <v>44760.66165509259</v>
      </c>
      <c r="C1431">
        <v>9.9499999999999993</v>
      </c>
    </row>
    <row r="1432" spans="1:3" x14ac:dyDescent="0.3">
      <c r="A1432" s="4">
        <v>44760.661666666667</v>
      </c>
      <c r="B1432" s="5">
        <v>44760.661666666667</v>
      </c>
      <c r="C1432">
        <v>9.9600000000000009</v>
      </c>
    </row>
    <row r="1433" spans="1:3" x14ac:dyDescent="0.3">
      <c r="A1433" s="4">
        <v>44760.661678240736</v>
      </c>
      <c r="B1433" s="5">
        <v>44760.661678240736</v>
      </c>
      <c r="C1433">
        <v>9.9499999999999993</v>
      </c>
    </row>
    <row r="1434" spans="1:3" x14ac:dyDescent="0.3">
      <c r="A1434" s="4">
        <v>44760.661689814813</v>
      </c>
      <c r="B1434" s="5">
        <v>44760.661689814813</v>
      </c>
      <c r="C1434">
        <v>9.94</v>
      </c>
    </row>
    <row r="1435" spans="1:3" x14ac:dyDescent="0.3">
      <c r="A1435" s="4">
        <v>44760.66170138889</v>
      </c>
      <c r="B1435" s="5">
        <v>44760.66170138889</v>
      </c>
      <c r="C1435">
        <v>9.93</v>
      </c>
    </row>
    <row r="1436" spans="1:3" x14ac:dyDescent="0.3">
      <c r="A1436" s="4">
        <v>44760.661712962959</v>
      </c>
      <c r="B1436" s="5">
        <v>44760.661712962959</v>
      </c>
      <c r="C1436">
        <v>9.94</v>
      </c>
    </row>
    <row r="1437" spans="1:3" x14ac:dyDescent="0.3">
      <c r="A1437" s="4">
        <v>44760.661724537043</v>
      </c>
      <c r="B1437" s="5">
        <v>44760.661724537043</v>
      </c>
      <c r="C1437">
        <v>9.93</v>
      </c>
    </row>
    <row r="1438" spans="1:3" x14ac:dyDescent="0.3">
      <c r="A1438" s="4">
        <v>44760.661736111113</v>
      </c>
      <c r="B1438" s="5">
        <v>44760.661736111113</v>
      </c>
      <c r="C1438">
        <v>9.94</v>
      </c>
    </row>
    <row r="1439" spans="1:3" x14ac:dyDescent="0.3">
      <c r="A1439" s="4">
        <v>44760.661747685182</v>
      </c>
      <c r="B1439" s="5">
        <v>44760.661747685182</v>
      </c>
      <c r="C1439">
        <v>9.94</v>
      </c>
    </row>
    <row r="1440" spans="1:3" x14ac:dyDescent="0.3">
      <c r="A1440" s="4">
        <v>44760.661759259259</v>
      </c>
      <c r="B1440" s="5">
        <v>44760.661759259259</v>
      </c>
      <c r="C1440">
        <v>9.94</v>
      </c>
    </row>
    <row r="1441" spans="1:3" x14ac:dyDescent="0.3">
      <c r="A1441" s="4">
        <v>44760.661770833343</v>
      </c>
      <c r="B1441" s="5">
        <v>44760.661770833343</v>
      </c>
      <c r="C1441">
        <v>9.93</v>
      </c>
    </row>
    <row r="1442" spans="1:3" x14ac:dyDescent="0.3">
      <c r="A1442" s="4">
        <v>44760.661782407413</v>
      </c>
      <c r="B1442" s="5">
        <v>44760.661782407413</v>
      </c>
      <c r="C1442">
        <v>9.93</v>
      </c>
    </row>
    <row r="1443" spans="1:3" x14ac:dyDescent="0.3">
      <c r="A1443" s="4">
        <v>44760.661793981482</v>
      </c>
      <c r="B1443" s="5">
        <v>44760.661793981482</v>
      </c>
      <c r="C1443">
        <v>9.93</v>
      </c>
    </row>
    <row r="1444" spans="1:3" x14ac:dyDescent="0.3">
      <c r="A1444" s="4">
        <v>44760.661805555559</v>
      </c>
      <c r="B1444" s="5">
        <v>44760.661805555559</v>
      </c>
      <c r="C1444">
        <v>9.93</v>
      </c>
    </row>
    <row r="1445" spans="1:3" x14ac:dyDescent="0.3">
      <c r="A1445" s="4">
        <v>44760.661817129629</v>
      </c>
      <c r="B1445" s="5">
        <v>44760.661817129629</v>
      </c>
      <c r="C1445">
        <v>9.92</v>
      </c>
    </row>
    <row r="1446" spans="1:3" x14ac:dyDescent="0.3">
      <c r="A1446" s="4">
        <v>44760.661828703713</v>
      </c>
      <c r="B1446" s="5">
        <v>44760.661828703713</v>
      </c>
      <c r="C1446">
        <v>9.91</v>
      </c>
    </row>
    <row r="1447" spans="1:3" x14ac:dyDescent="0.3">
      <c r="A1447" s="4">
        <v>44760.661840277768</v>
      </c>
      <c r="B1447" s="5">
        <v>44760.661840277768</v>
      </c>
      <c r="C1447">
        <v>9.91</v>
      </c>
    </row>
    <row r="1448" spans="1:3" x14ac:dyDescent="0.3">
      <c r="A1448" s="4">
        <v>44760.661851851852</v>
      </c>
      <c r="B1448" s="5">
        <v>44760.661851851852</v>
      </c>
      <c r="C1448">
        <v>9.91</v>
      </c>
    </row>
    <row r="1449" spans="1:3" x14ac:dyDescent="0.3">
      <c r="A1449" s="4">
        <v>44760.661863425928</v>
      </c>
      <c r="B1449" s="5">
        <v>44760.661863425928</v>
      </c>
      <c r="C1449">
        <v>9.93</v>
      </c>
    </row>
    <row r="1450" spans="1:3" x14ac:dyDescent="0.3">
      <c r="A1450" s="4">
        <v>44760.661874999998</v>
      </c>
      <c r="B1450" s="5">
        <v>44760.661874999998</v>
      </c>
      <c r="C1450">
        <v>9.92</v>
      </c>
    </row>
    <row r="1451" spans="1:3" x14ac:dyDescent="0.3">
      <c r="A1451" s="4">
        <v>44760.661886574067</v>
      </c>
      <c r="B1451" s="5">
        <v>44760.661886574067</v>
      </c>
      <c r="C1451">
        <v>9.93</v>
      </c>
    </row>
    <row r="1452" spans="1:3" x14ac:dyDescent="0.3">
      <c r="A1452" s="4">
        <v>44760.661898148152</v>
      </c>
      <c r="B1452" s="5">
        <v>44760.661898148152</v>
      </c>
      <c r="C1452">
        <v>9.94</v>
      </c>
    </row>
    <row r="1453" spans="1:3" x14ac:dyDescent="0.3">
      <c r="A1453" s="4">
        <v>44760.661909722221</v>
      </c>
      <c r="B1453" s="5">
        <v>44760.661909722221</v>
      </c>
      <c r="C1453">
        <v>9.9600000000000009</v>
      </c>
    </row>
    <row r="1454" spans="1:3" x14ac:dyDescent="0.3">
      <c r="A1454" s="4">
        <v>44760.661921296298</v>
      </c>
      <c r="B1454" s="5">
        <v>44760.661921296298</v>
      </c>
      <c r="C1454">
        <v>9.9499999999999993</v>
      </c>
    </row>
    <row r="1455" spans="1:3" x14ac:dyDescent="0.3">
      <c r="A1455" s="4">
        <v>44760.661932870367</v>
      </c>
      <c r="B1455" s="5">
        <v>44760.661932870367</v>
      </c>
      <c r="C1455">
        <v>9.9600000000000009</v>
      </c>
    </row>
    <row r="1456" spans="1:3" x14ac:dyDescent="0.3">
      <c r="A1456" s="4">
        <v>44760.661944444437</v>
      </c>
      <c r="B1456" s="5">
        <v>44760.661944444437</v>
      </c>
      <c r="C1456">
        <v>9.9600000000000009</v>
      </c>
    </row>
    <row r="1457" spans="1:3" x14ac:dyDescent="0.3">
      <c r="A1457" s="4">
        <v>44760.661956018521</v>
      </c>
      <c r="B1457" s="5">
        <v>44760.661956018521</v>
      </c>
      <c r="C1457">
        <v>9.9600000000000009</v>
      </c>
    </row>
    <row r="1458" spans="1:3" x14ac:dyDescent="0.3">
      <c r="A1458" s="4">
        <v>44760.66196759259</v>
      </c>
      <c r="B1458" s="5">
        <v>44760.66196759259</v>
      </c>
      <c r="C1458">
        <v>9.9700000000000006</v>
      </c>
    </row>
    <row r="1459" spans="1:3" x14ac:dyDescent="0.3">
      <c r="A1459" s="4">
        <v>44760.661979166667</v>
      </c>
      <c r="B1459" s="5">
        <v>44760.661979166667</v>
      </c>
      <c r="C1459">
        <v>9.9700000000000006</v>
      </c>
    </row>
    <row r="1460" spans="1:3" x14ac:dyDescent="0.3">
      <c r="A1460" s="4">
        <v>44760.661990740737</v>
      </c>
      <c r="B1460" s="5">
        <v>44760.661990740737</v>
      </c>
      <c r="C1460">
        <v>9.9600000000000009</v>
      </c>
    </row>
    <row r="1461" spans="1:3" x14ac:dyDescent="0.3">
      <c r="A1461" s="4">
        <v>44760.662002314813</v>
      </c>
      <c r="B1461" s="5">
        <v>44760.662002314813</v>
      </c>
      <c r="C1461">
        <v>9.9499999999999993</v>
      </c>
    </row>
    <row r="1462" spans="1:3" x14ac:dyDescent="0.3">
      <c r="A1462" s="4">
        <v>44760.66201388889</v>
      </c>
      <c r="B1462" s="5">
        <v>44760.66201388889</v>
      </c>
      <c r="C1462">
        <v>9.94</v>
      </c>
    </row>
    <row r="1463" spans="1:3" x14ac:dyDescent="0.3">
      <c r="A1463" s="4">
        <v>44760.66202546296</v>
      </c>
      <c r="B1463" s="5">
        <v>44760.66202546296</v>
      </c>
      <c r="C1463">
        <v>9.94</v>
      </c>
    </row>
    <row r="1464" spans="1:3" x14ac:dyDescent="0.3">
      <c r="A1464" s="4">
        <v>44760.662037037036</v>
      </c>
      <c r="B1464" s="5">
        <v>44760.662037037036</v>
      </c>
      <c r="C1464">
        <v>9.93</v>
      </c>
    </row>
    <row r="1465" spans="1:3" x14ac:dyDescent="0.3">
      <c r="A1465" s="4">
        <v>44760.662048611113</v>
      </c>
      <c r="B1465" s="5">
        <v>44760.662048611113</v>
      </c>
      <c r="C1465">
        <v>9.93</v>
      </c>
    </row>
    <row r="1466" spans="1:3" x14ac:dyDescent="0.3">
      <c r="A1466" s="4">
        <v>44760.662060185183</v>
      </c>
      <c r="B1466" s="5">
        <v>44760.662060185183</v>
      </c>
      <c r="C1466">
        <v>9.92</v>
      </c>
    </row>
    <row r="1467" spans="1:3" x14ac:dyDescent="0.3">
      <c r="A1467" s="4">
        <v>44760.66207175926</v>
      </c>
      <c r="B1467" s="5">
        <v>44760.66207175926</v>
      </c>
      <c r="C1467">
        <v>9.93</v>
      </c>
    </row>
    <row r="1468" spans="1:3" x14ac:dyDescent="0.3">
      <c r="A1468" s="4">
        <v>44760.662083333344</v>
      </c>
      <c r="B1468" s="5">
        <v>44760.662083333344</v>
      </c>
      <c r="C1468">
        <v>9.94</v>
      </c>
    </row>
    <row r="1469" spans="1:3" x14ac:dyDescent="0.3">
      <c r="A1469" s="4">
        <v>44760.662094907413</v>
      </c>
      <c r="B1469" s="5">
        <v>44760.662094907413</v>
      </c>
      <c r="C1469">
        <v>9.93</v>
      </c>
    </row>
    <row r="1470" spans="1:3" x14ac:dyDescent="0.3">
      <c r="A1470" s="4">
        <v>44760.662106481483</v>
      </c>
      <c r="B1470" s="5">
        <v>44760.662106481483</v>
      </c>
      <c r="C1470">
        <v>9.93</v>
      </c>
    </row>
    <row r="1471" spans="1:3" x14ac:dyDescent="0.3">
      <c r="A1471" s="4">
        <v>44760.662118055552</v>
      </c>
      <c r="B1471" s="5">
        <v>44760.662118055552</v>
      </c>
      <c r="C1471">
        <v>9.94</v>
      </c>
    </row>
    <row r="1472" spans="1:3" x14ac:dyDescent="0.3">
      <c r="A1472" s="4">
        <v>44760.662129629629</v>
      </c>
      <c r="B1472" s="5">
        <v>44760.662129629629</v>
      </c>
      <c r="C1472">
        <v>9.9499999999999993</v>
      </c>
    </row>
    <row r="1473" spans="1:3" x14ac:dyDescent="0.3">
      <c r="A1473" s="4">
        <v>44760.662141203713</v>
      </c>
      <c r="B1473" s="5">
        <v>44760.662141203713</v>
      </c>
      <c r="C1473">
        <v>9.9600000000000009</v>
      </c>
    </row>
    <row r="1474" spans="1:3" x14ac:dyDescent="0.3">
      <c r="A1474" s="4">
        <v>44760.662152777782</v>
      </c>
      <c r="B1474" s="5">
        <v>44760.662152777782</v>
      </c>
      <c r="C1474">
        <v>9.9600000000000009</v>
      </c>
    </row>
    <row r="1475" spans="1:3" x14ac:dyDescent="0.3">
      <c r="A1475" s="4">
        <v>44760.662164351852</v>
      </c>
      <c r="B1475" s="5">
        <v>44760.662164351852</v>
      </c>
      <c r="C1475">
        <v>9.9700000000000006</v>
      </c>
    </row>
    <row r="1476" spans="1:3" x14ac:dyDescent="0.3">
      <c r="A1476" s="4">
        <v>44760.662175925929</v>
      </c>
      <c r="B1476" s="5">
        <v>44760.662175925929</v>
      </c>
      <c r="C1476">
        <v>9.9600000000000009</v>
      </c>
    </row>
    <row r="1477" spans="1:3" x14ac:dyDescent="0.3">
      <c r="A1477" s="4">
        <v>44760.662187499998</v>
      </c>
      <c r="B1477" s="5">
        <v>44760.662187499998</v>
      </c>
      <c r="C1477">
        <v>9.9700000000000006</v>
      </c>
    </row>
    <row r="1478" spans="1:3" x14ac:dyDescent="0.3">
      <c r="A1478" s="4">
        <v>44760.662199074082</v>
      </c>
      <c r="B1478" s="5">
        <v>44760.662199074082</v>
      </c>
      <c r="C1478">
        <v>9.9600000000000009</v>
      </c>
    </row>
    <row r="1479" spans="1:3" x14ac:dyDescent="0.3">
      <c r="A1479" s="4">
        <v>44760.662210648137</v>
      </c>
      <c r="B1479" s="5">
        <v>44760.662210648137</v>
      </c>
      <c r="C1479">
        <v>9.9600000000000009</v>
      </c>
    </row>
    <row r="1480" spans="1:3" x14ac:dyDescent="0.3">
      <c r="A1480" s="4">
        <v>44760.662222222221</v>
      </c>
      <c r="B1480" s="5">
        <v>44760.662222222221</v>
      </c>
      <c r="C1480">
        <v>9.9499999999999993</v>
      </c>
    </row>
    <row r="1481" spans="1:3" x14ac:dyDescent="0.3">
      <c r="A1481" s="4">
        <v>44760.662233796298</v>
      </c>
      <c r="B1481" s="5">
        <v>44760.662233796298</v>
      </c>
      <c r="C1481">
        <v>9.94</v>
      </c>
    </row>
    <row r="1482" spans="1:3" x14ac:dyDescent="0.3">
      <c r="A1482" s="4">
        <v>44760.662245370368</v>
      </c>
      <c r="B1482" s="5">
        <v>44760.662245370368</v>
      </c>
      <c r="C1482">
        <v>9.93</v>
      </c>
    </row>
    <row r="1483" spans="1:3" x14ac:dyDescent="0.3">
      <c r="A1483" s="4">
        <v>44760.662256944437</v>
      </c>
      <c r="B1483" s="5">
        <v>44760.662256944437</v>
      </c>
      <c r="C1483">
        <v>9.93</v>
      </c>
    </row>
    <row r="1484" spans="1:3" x14ac:dyDescent="0.3">
      <c r="A1484" s="4">
        <v>44760.662268518521</v>
      </c>
      <c r="B1484" s="5">
        <v>44760.662268518521</v>
      </c>
      <c r="C1484">
        <v>9.92</v>
      </c>
    </row>
    <row r="1485" spans="1:3" x14ac:dyDescent="0.3">
      <c r="A1485" s="4">
        <v>44760.662280092591</v>
      </c>
      <c r="B1485" s="5">
        <v>44760.662280092591</v>
      </c>
      <c r="C1485">
        <v>9.92</v>
      </c>
    </row>
    <row r="1486" spans="1:3" x14ac:dyDescent="0.3">
      <c r="A1486" s="4">
        <v>44760.662291666667</v>
      </c>
      <c r="B1486" s="5">
        <v>44760.662291666667</v>
      </c>
      <c r="C1486">
        <v>9.91</v>
      </c>
    </row>
    <row r="1487" spans="1:3" x14ac:dyDescent="0.3">
      <c r="A1487" s="4">
        <v>44760.662303240737</v>
      </c>
      <c r="B1487" s="5">
        <v>44760.662303240737</v>
      </c>
      <c r="C1487">
        <v>9.93</v>
      </c>
    </row>
    <row r="1488" spans="1:3" x14ac:dyDescent="0.3">
      <c r="A1488" s="4">
        <v>44760.662314814806</v>
      </c>
      <c r="B1488" s="5">
        <v>44760.662314814806</v>
      </c>
      <c r="C1488">
        <v>9.93</v>
      </c>
    </row>
    <row r="1489" spans="1:3" x14ac:dyDescent="0.3">
      <c r="A1489" s="4">
        <v>44760.662326388891</v>
      </c>
      <c r="B1489" s="5">
        <v>44760.662326388891</v>
      </c>
      <c r="C1489">
        <v>9.93</v>
      </c>
    </row>
    <row r="1490" spans="1:3" x14ac:dyDescent="0.3">
      <c r="A1490" s="4">
        <v>44760.66233796296</v>
      </c>
      <c r="B1490" s="5">
        <v>44760.66233796296</v>
      </c>
      <c r="C1490">
        <v>9.94</v>
      </c>
    </row>
    <row r="1491" spans="1:3" x14ac:dyDescent="0.3">
      <c r="A1491" s="4">
        <v>44760.662349537037</v>
      </c>
      <c r="B1491" s="5">
        <v>44760.662349537037</v>
      </c>
      <c r="C1491">
        <v>9.94</v>
      </c>
    </row>
    <row r="1492" spans="1:3" x14ac:dyDescent="0.3">
      <c r="A1492" s="4">
        <v>44760.662361111114</v>
      </c>
      <c r="B1492" s="5">
        <v>44760.662361111114</v>
      </c>
      <c r="C1492">
        <v>9.94</v>
      </c>
    </row>
    <row r="1493" spans="1:3" x14ac:dyDescent="0.3">
      <c r="A1493" s="4">
        <v>44760.662372685183</v>
      </c>
      <c r="B1493" s="5">
        <v>44760.662372685183</v>
      </c>
      <c r="C1493">
        <v>9.9499999999999993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92ml_m 10C A4 disp6 - Data</vt:lpstr>
      <vt:lpstr>92ml_m 10C A4 disp6 -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</dc:creator>
  <cp:lastModifiedBy>Dan White</cp:lastModifiedBy>
  <dcterms:created xsi:type="dcterms:W3CDTF">2022-07-18T20:00:14Z</dcterms:created>
  <dcterms:modified xsi:type="dcterms:W3CDTF">2022-08-19T21:47:15Z</dcterms:modified>
</cp:coreProperties>
</file>