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32" yWindow="0" windowWidth="23040" windowHeight="12216" tabRatio="600" firstSheet="0" activeTab="0" autoFilterDateGrouping="1"/>
  </bookViews>
  <sheets>
    <sheet name="89mlm 10c 15 - Data" sheetId="1" state="visible" r:id="rId1"/>
    <sheet name="Data Summary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h:mm:ss.000\ AM/PM"/>
    <numFmt numFmtId="165" formatCode="yyyy-mm-dd h:mm:ss"/>
    <numFmt numFmtId="166" formatCode="[hh]:mm:ss"/>
  </numFmts>
  <fonts count="3">
    <font>
      <name val="Calibri"/>
      <sz val="11"/>
    </font>
    <font>
      <name val="Calibri"/>
      <family val="2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1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45" fontId="0" fillId="0" borderId="0" pivotButton="0" quotePrefix="0" xfId="0"/>
    <xf numFmtId="45" fontId="2" fillId="0" borderId="0" pivotButton="0" quotePrefix="0" xfId="0"/>
    <xf numFmtId="2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v>Input</v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'89mlm 10c 15 - Data'!$C$8:$C$1554</f>
              <numCache>
                <formatCode>General</formatCode>
                <ptCount val="1547"/>
                <pt idx="0">
                  <v>11.22</v>
                </pt>
                <pt idx="1">
                  <v>11.21</v>
                </pt>
                <pt idx="2">
                  <v>11.19</v>
                </pt>
                <pt idx="3">
                  <v>11.2</v>
                </pt>
                <pt idx="4">
                  <v>11.18</v>
                </pt>
                <pt idx="5">
                  <v>11.18</v>
                </pt>
                <pt idx="6">
                  <v>11.19</v>
                </pt>
                <pt idx="7">
                  <v>11.18</v>
                </pt>
                <pt idx="8">
                  <v>11.17</v>
                </pt>
                <pt idx="9">
                  <v>11.17</v>
                </pt>
                <pt idx="10">
                  <v>11.17</v>
                </pt>
                <pt idx="11">
                  <v>11.17</v>
                </pt>
                <pt idx="12">
                  <v>11.17</v>
                </pt>
                <pt idx="13">
                  <v>11.17</v>
                </pt>
                <pt idx="14">
                  <v>11.17</v>
                </pt>
                <pt idx="15">
                  <v>11.17</v>
                </pt>
                <pt idx="16">
                  <v>11.17</v>
                </pt>
                <pt idx="17">
                  <v>11.15</v>
                </pt>
                <pt idx="18">
                  <v>11.16</v>
                </pt>
                <pt idx="19">
                  <v>11.15</v>
                </pt>
                <pt idx="20">
                  <v>11.14</v>
                </pt>
                <pt idx="21">
                  <v>11.14</v>
                </pt>
                <pt idx="22">
                  <v>11.14</v>
                </pt>
                <pt idx="23">
                  <v>11.14</v>
                </pt>
                <pt idx="24">
                  <v>11.14</v>
                </pt>
                <pt idx="25">
                  <v>11.13</v>
                </pt>
                <pt idx="26">
                  <v>11.12</v>
                </pt>
                <pt idx="27">
                  <v>11.12</v>
                </pt>
                <pt idx="28">
                  <v>11.12</v>
                </pt>
                <pt idx="29">
                  <v>11.1</v>
                </pt>
                <pt idx="30">
                  <v>11.1</v>
                </pt>
                <pt idx="31">
                  <v>11.1</v>
                </pt>
                <pt idx="32">
                  <v>11.09</v>
                </pt>
                <pt idx="33">
                  <v>11.08</v>
                </pt>
                <pt idx="34">
                  <v>11.09</v>
                </pt>
                <pt idx="35">
                  <v>11.08</v>
                </pt>
                <pt idx="36">
                  <v>11.07</v>
                </pt>
                <pt idx="37">
                  <v>11.07</v>
                </pt>
                <pt idx="38">
                  <v>11.07</v>
                </pt>
                <pt idx="39">
                  <v>11.07</v>
                </pt>
                <pt idx="40">
                  <v>11.05</v>
                </pt>
                <pt idx="41">
                  <v>11.06</v>
                </pt>
                <pt idx="42">
                  <v>11.05</v>
                </pt>
                <pt idx="43">
                  <v>11.05</v>
                </pt>
                <pt idx="44">
                  <v>11.05</v>
                </pt>
                <pt idx="45">
                  <v>11.04</v>
                </pt>
                <pt idx="46">
                  <v>11.04</v>
                </pt>
                <pt idx="47">
                  <v>11.04</v>
                </pt>
                <pt idx="48">
                  <v>11.04</v>
                </pt>
                <pt idx="49">
                  <v>11.03</v>
                </pt>
                <pt idx="50">
                  <v>11.03</v>
                </pt>
                <pt idx="51">
                  <v>11.02</v>
                </pt>
                <pt idx="52">
                  <v>11.03</v>
                </pt>
                <pt idx="53">
                  <v>11.02</v>
                </pt>
                <pt idx="54">
                  <v>11.01</v>
                </pt>
                <pt idx="55">
                  <v>11.02</v>
                </pt>
                <pt idx="56">
                  <v>11.01</v>
                </pt>
                <pt idx="57">
                  <v>11.01</v>
                </pt>
                <pt idx="58">
                  <v>11</v>
                </pt>
                <pt idx="59">
                  <v>11.01</v>
                </pt>
                <pt idx="60">
                  <v>11</v>
                </pt>
                <pt idx="61">
                  <v>11</v>
                </pt>
                <pt idx="62">
                  <v>11</v>
                </pt>
                <pt idx="63">
                  <v>11</v>
                </pt>
                <pt idx="64">
                  <v>11</v>
                </pt>
                <pt idx="65">
                  <v>11</v>
                </pt>
                <pt idx="66">
                  <v>11</v>
                </pt>
                <pt idx="67">
                  <v>10.99</v>
                </pt>
                <pt idx="68">
                  <v>11</v>
                </pt>
                <pt idx="69">
                  <v>10.99</v>
                </pt>
                <pt idx="70">
                  <v>10.99</v>
                </pt>
                <pt idx="71">
                  <v>11</v>
                </pt>
                <pt idx="72">
                  <v>10.99</v>
                </pt>
                <pt idx="73">
                  <v>10.99</v>
                </pt>
                <pt idx="74">
                  <v>10.99</v>
                </pt>
                <pt idx="75">
                  <v>10.98</v>
                </pt>
                <pt idx="76">
                  <v>10.99</v>
                </pt>
                <pt idx="77">
                  <v>10.98</v>
                </pt>
                <pt idx="78">
                  <v>10.98</v>
                </pt>
                <pt idx="79">
                  <v>10.98</v>
                </pt>
                <pt idx="80">
                  <v>10.97</v>
                </pt>
                <pt idx="81">
                  <v>10.98</v>
                </pt>
                <pt idx="82">
                  <v>10.97</v>
                </pt>
                <pt idx="83">
                  <v>10.97</v>
                </pt>
                <pt idx="84">
                  <v>10.97</v>
                </pt>
                <pt idx="85">
                  <v>10.97</v>
                </pt>
                <pt idx="86">
                  <v>10.96</v>
                </pt>
                <pt idx="87">
                  <v>10.96</v>
                </pt>
                <pt idx="88">
                  <v>10.96</v>
                </pt>
                <pt idx="89">
                  <v>10.97</v>
                </pt>
                <pt idx="90">
                  <v>10.97</v>
                </pt>
                <pt idx="91">
                  <v>10.96</v>
                </pt>
                <pt idx="92">
                  <v>10.96</v>
                </pt>
                <pt idx="93">
                  <v>10.96</v>
                </pt>
                <pt idx="94">
                  <v>10.95</v>
                </pt>
                <pt idx="95">
                  <v>10.95</v>
                </pt>
                <pt idx="96">
                  <v>10.95</v>
                </pt>
                <pt idx="97">
                  <v>10.96</v>
                </pt>
                <pt idx="98">
                  <v>10.96</v>
                </pt>
                <pt idx="99">
                  <v>10.96</v>
                </pt>
                <pt idx="100">
                  <v>10.95</v>
                </pt>
                <pt idx="101">
                  <v>10.96</v>
                </pt>
                <pt idx="102">
                  <v>10.96</v>
                </pt>
                <pt idx="103">
                  <v>10.95</v>
                </pt>
                <pt idx="104">
                  <v>10.95</v>
                </pt>
                <pt idx="105">
                  <v>10.96</v>
                </pt>
                <pt idx="106">
                  <v>10.95</v>
                </pt>
                <pt idx="107">
                  <v>10.95</v>
                </pt>
                <pt idx="108">
                  <v>10.95</v>
                </pt>
                <pt idx="109">
                  <v>10.95</v>
                </pt>
                <pt idx="110">
                  <v>10.95</v>
                </pt>
                <pt idx="111">
                  <v>10.95</v>
                </pt>
                <pt idx="112">
                  <v>10.95</v>
                </pt>
                <pt idx="113">
                  <v>10.95</v>
                </pt>
                <pt idx="114">
                  <v>10.95</v>
                </pt>
                <pt idx="115">
                  <v>10.95</v>
                </pt>
                <pt idx="116">
                  <v>10.95</v>
                </pt>
                <pt idx="117">
                  <v>10.95</v>
                </pt>
                <pt idx="118">
                  <v>10.94</v>
                </pt>
                <pt idx="119">
                  <v>10.95</v>
                </pt>
                <pt idx="120">
                  <v>10.95</v>
                </pt>
                <pt idx="121">
                  <v>10.95</v>
                </pt>
                <pt idx="122">
                  <v>10.95</v>
                </pt>
                <pt idx="123">
                  <v>10.95</v>
                </pt>
                <pt idx="124">
                  <v>10.94</v>
                </pt>
                <pt idx="125">
                  <v>10.94</v>
                </pt>
                <pt idx="126">
                  <v>10.95</v>
                </pt>
                <pt idx="127">
                  <v>10.94</v>
                </pt>
                <pt idx="128">
                  <v>10.95</v>
                </pt>
                <pt idx="129">
                  <v>10.94</v>
                </pt>
                <pt idx="130">
                  <v>10.94</v>
                </pt>
                <pt idx="131">
                  <v>10.94</v>
                </pt>
                <pt idx="132">
                  <v>10.95</v>
                </pt>
                <pt idx="133">
                  <v>10.94</v>
                </pt>
                <pt idx="134">
                  <v>10.94</v>
                </pt>
                <pt idx="135">
                  <v>10.95</v>
                </pt>
                <pt idx="136">
                  <v>10.94</v>
                </pt>
                <pt idx="137">
                  <v>10.93</v>
                </pt>
                <pt idx="138">
                  <v>10.94</v>
                </pt>
                <pt idx="139">
                  <v>10.92</v>
                </pt>
                <pt idx="140">
                  <v>10.94</v>
                </pt>
                <pt idx="141">
                  <v>10.93</v>
                </pt>
                <pt idx="142">
                  <v>10.94</v>
                </pt>
                <pt idx="143">
                  <v>10.93</v>
                </pt>
                <pt idx="144">
                  <v>10.94</v>
                </pt>
                <pt idx="145">
                  <v>10.94</v>
                </pt>
                <pt idx="146">
                  <v>10.94</v>
                </pt>
                <pt idx="147">
                  <v>10.94</v>
                </pt>
                <pt idx="148">
                  <v>10.94</v>
                </pt>
                <pt idx="149">
                  <v>10.94</v>
                </pt>
                <pt idx="150">
                  <v>10.95</v>
                </pt>
                <pt idx="151">
                  <v>10.95</v>
                </pt>
                <pt idx="152">
                  <v>10.95</v>
                </pt>
                <pt idx="153">
                  <v>10.95</v>
                </pt>
                <pt idx="154">
                  <v>10.95</v>
                </pt>
                <pt idx="155">
                  <v>10.95</v>
                </pt>
                <pt idx="156">
                  <v>10.94</v>
                </pt>
                <pt idx="157">
                  <v>10.95</v>
                </pt>
                <pt idx="158">
                  <v>10.95</v>
                </pt>
                <pt idx="159">
                  <v>10.95</v>
                </pt>
                <pt idx="160">
                  <v>10.94</v>
                </pt>
                <pt idx="161">
                  <v>10.95</v>
                </pt>
                <pt idx="162">
                  <v>10.95</v>
                </pt>
                <pt idx="163">
                  <v>10.95</v>
                </pt>
                <pt idx="164">
                  <v>10.95</v>
                </pt>
                <pt idx="165">
                  <v>10.94</v>
                </pt>
                <pt idx="166">
                  <v>10.94</v>
                </pt>
                <pt idx="167">
                  <v>10.95</v>
                </pt>
                <pt idx="168">
                  <v>10.95</v>
                </pt>
                <pt idx="169">
                  <v>10.94</v>
                </pt>
                <pt idx="170">
                  <v>10.94</v>
                </pt>
                <pt idx="171">
                  <v>10.94</v>
                </pt>
                <pt idx="172">
                  <v>10.95</v>
                </pt>
                <pt idx="173">
                  <v>10.94</v>
                </pt>
                <pt idx="174">
                  <v>10.94</v>
                </pt>
                <pt idx="175">
                  <v>10.94</v>
                </pt>
                <pt idx="176">
                  <v>10.93</v>
                </pt>
                <pt idx="177">
                  <v>10.93</v>
                </pt>
                <pt idx="178">
                  <v>10.94</v>
                </pt>
                <pt idx="179">
                  <v>10.93</v>
                </pt>
                <pt idx="180">
                  <v>10.93</v>
                </pt>
                <pt idx="181">
                  <v>10.94</v>
                </pt>
                <pt idx="182">
                  <v>10.94</v>
                </pt>
                <pt idx="183">
                  <v>10.93</v>
                </pt>
                <pt idx="184">
                  <v>10.94</v>
                </pt>
                <pt idx="185">
                  <v>10.94</v>
                </pt>
                <pt idx="186">
                  <v>10.94</v>
                </pt>
                <pt idx="187">
                  <v>10.94</v>
                </pt>
                <pt idx="188">
                  <v>10.94</v>
                </pt>
                <pt idx="189">
                  <v>10.94</v>
                </pt>
                <pt idx="190">
                  <v>10.94</v>
                </pt>
                <pt idx="191">
                  <v>10.93</v>
                </pt>
                <pt idx="192">
                  <v>10.94</v>
                </pt>
                <pt idx="193">
                  <v>10.95</v>
                </pt>
                <pt idx="194">
                  <v>10.95</v>
                </pt>
                <pt idx="195">
                  <v>10.94</v>
                </pt>
                <pt idx="196">
                  <v>10.94</v>
                </pt>
                <pt idx="197">
                  <v>10.95</v>
                </pt>
                <pt idx="198">
                  <v>10.95</v>
                </pt>
                <pt idx="199">
                  <v>10.94</v>
                </pt>
                <pt idx="200">
                  <v>10.94</v>
                </pt>
                <pt idx="201">
                  <v>10.93</v>
                </pt>
                <pt idx="202">
                  <v>10.93</v>
                </pt>
                <pt idx="203">
                  <v>10.93</v>
                </pt>
                <pt idx="204">
                  <v>10.93</v>
                </pt>
                <pt idx="205">
                  <v>10.92</v>
                </pt>
                <pt idx="206">
                  <v>10.92</v>
                </pt>
                <pt idx="207">
                  <v>10.91</v>
                </pt>
                <pt idx="208">
                  <v>10.91</v>
                </pt>
                <pt idx="209">
                  <v>10.91</v>
                </pt>
                <pt idx="210">
                  <v>10.91</v>
                </pt>
                <pt idx="211">
                  <v>10.91</v>
                </pt>
                <pt idx="212">
                  <v>10.9</v>
                </pt>
                <pt idx="213">
                  <v>10.91</v>
                </pt>
                <pt idx="214">
                  <v>10.91</v>
                </pt>
                <pt idx="215">
                  <v>10.9</v>
                </pt>
                <pt idx="216">
                  <v>10.9</v>
                </pt>
                <pt idx="217">
                  <v>10.9</v>
                </pt>
                <pt idx="218">
                  <v>10.91</v>
                </pt>
                <pt idx="219">
                  <v>10.9</v>
                </pt>
                <pt idx="220">
                  <v>10.9</v>
                </pt>
                <pt idx="221">
                  <v>10.91</v>
                </pt>
                <pt idx="222">
                  <v>10.9</v>
                </pt>
                <pt idx="223">
                  <v>10.9</v>
                </pt>
                <pt idx="224">
                  <v>10.91</v>
                </pt>
                <pt idx="225">
                  <v>10.9</v>
                </pt>
                <pt idx="226">
                  <v>10.9</v>
                </pt>
                <pt idx="227">
                  <v>10.9</v>
                </pt>
                <pt idx="228">
                  <v>10.9</v>
                </pt>
                <pt idx="229">
                  <v>10.91</v>
                </pt>
                <pt idx="230">
                  <v>10.9</v>
                </pt>
                <pt idx="231">
                  <v>10.9</v>
                </pt>
                <pt idx="232">
                  <v>10.9</v>
                </pt>
                <pt idx="233">
                  <v>10.89</v>
                </pt>
                <pt idx="234">
                  <v>10.9</v>
                </pt>
                <pt idx="235">
                  <v>10.89</v>
                </pt>
                <pt idx="236">
                  <v>10.9</v>
                </pt>
                <pt idx="237">
                  <v>10.89</v>
                </pt>
                <pt idx="238">
                  <v>10.89</v>
                </pt>
                <pt idx="239">
                  <v>10.89</v>
                </pt>
                <pt idx="240">
                  <v>10.88</v>
                </pt>
                <pt idx="241">
                  <v>10.89</v>
                </pt>
                <pt idx="242">
                  <v>10.89</v>
                </pt>
                <pt idx="243">
                  <v>10.89</v>
                </pt>
                <pt idx="244">
                  <v>10.89</v>
                </pt>
                <pt idx="245">
                  <v>10.89</v>
                </pt>
                <pt idx="246">
                  <v>10.88</v>
                </pt>
                <pt idx="247">
                  <v>10.89</v>
                </pt>
                <pt idx="248">
                  <v>10.88</v>
                </pt>
                <pt idx="249">
                  <v>10.87</v>
                </pt>
                <pt idx="250">
                  <v>10.87</v>
                </pt>
                <pt idx="251">
                  <v>10.88</v>
                </pt>
                <pt idx="252">
                  <v>10.87</v>
                </pt>
                <pt idx="253">
                  <v>10.87</v>
                </pt>
                <pt idx="254">
                  <v>10.88</v>
                </pt>
                <pt idx="255">
                  <v>10.88</v>
                </pt>
                <pt idx="256">
                  <v>10.88</v>
                </pt>
                <pt idx="257">
                  <v>10.87</v>
                </pt>
                <pt idx="258">
                  <v>10.87</v>
                </pt>
                <pt idx="259">
                  <v>10.87</v>
                </pt>
                <pt idx="260">
                  <v>10.86</v>
                </pt>
                <pt idx="261">
                  <v>10.87</v>
                </pt>
                <pt idx="262">
                  <v>10.87</v>
                </pt>
                <pt idx="263">
                  <v>10.86</v>
                </pt>
                <pt idx="264">
                  <v>10.86</v>
                </pt>
                <pt idx="265">
                  <v>10.86</v>
                </pt>
                <pt idx="266">
                  <v>10.86</v>
                </pt>
                <pt idx="267">
                  <v>10.86</v>
                </pt>
                <pt idx="268">
                  <v>10.86</v>
                </pt>
                <pt idx="269">
                  <v>10.87</v>
                </pt>
                <pt idx="270">
                  <v>10.85</v>
                </pt>
                <pt idx="271">
                  <v>10.86</v>
                </pt>
                <pt idx="272">
                  <v>10.87</v>
                </pt>
                <pt idx="273">
                  <v>10.87</v>
                </pt>
                <pt idx="274">
                  <v>10.86</v>
                </pt>
                <pt idx="275">
                  <v>10.86</v>
                </pt>
                <pt idx="276">
                  <v>10.86</v>
                </pt>
                <pt idx="277">
                  <v>10.86</v>
                </pt>
                <pt idx="278">
                  <v>10.87</v>
                </pt>
                <pt idx="279">
                  <v>10.87</v>
                </pt>
                <pt idx="280">
                  <v>10.86</v>
                </pt>
                <pt idx="281">
                  <v>10.86</v>
                </pt>
                <pt idx="282">
                  <v>10.85</v>
                </pt>
                <pt idx="283">
                  <v>10.85</v>
                </pt>
                <pt idx="284">
                  <v>10.85</v>
                </pt>
                <pt idx="285">
                  <v>10.85</v>
                </pt>
                <pt idx="286">
                  <v>10.84</v>
                </pt>
                <pt idx="287">
                  <v>10.84</v>
                </pt>
                <pt idx="288">
                  <v>10.84</v>
                </pt>
                <pt idx="289">
                  <v>10.85</v>
                </pt>
                <pt idx="290">
                  <v>10.84</v>
                </pt>
                <pt idx="291">
                  <v>10.85</v>
                </pt>
                <pt idx="292">
                  <v>10.85</v>
                </pt>
                <pt idx="293">
                  <v>10.85</v>
                </pt>
                <pt idx="294">
                  <v>10.85</v>
                </pt>
                <pt idx="295">
                  <v>10.86</v>
                </pt>
                <pt idx="296">
                  <v>10.85</v>
                </pt>
                <pt idx="297">
                  <v>10.84</v>
                </pt>
                <pt idx="298">
                  <v>10.85</v>
                </pt>
                <pt idx="299">
                  <v>10.85</v>
                </pt>
                <pt idx="300">
                  <v>10.85</v>
                </pt>
                <pt idx="301">
                  <v>10.85</v>
                </pt>
                <pt idx="302">
                  <v>10.86</v>
                </pt>
                <pt idx="303">
                  <v>10.86</v>
                </pt>
                <pt idx="304">
                  <v>10.85</v>
                </pt>
                <pt idx="305">
                  <v>10.85</v>
                </pt>
                <pt idx="306">
                  <v>10.85</v>
                </pt>
                <pt idx="307">
                  <v>10.85</v>
                </pt>
                <pt idx="308">
                  <v>10.85</v>
                </pt>
                <pt idx="309">
                  <v>10.85</v>
                </pt>
                <pt idx="310">
                  <v>10.86</v>
                </pt>
                <pt idx="311">
                  <v>10.85</v>
                </pt>
                <pt idx="312">
                  <v>10.85</v>
                </pt>
                <pt idx="313">
                  <v>10.85</v>
                </pt>
                <pt idx="314">
                  <v>10.85</v>
                </pt>
                <pt idx="315">
                  <v>10.85</v>
                </pt>
                <pt idx="316">
                  <v>10.85</v>
                </pt>
                <pt idx="317">
                  <v>10.84</v>
                </pt>
                <pt idx="318">
                  <v>10.85</v>
                </pt>
                <pt idx="319">
                  <v>10.84</v>
                </pt>
                <pt idx="320">
                  <v>10.84</v>
                </pt>
                <pt idx="321">
                  <v>10.84</v>
                </pt>
                <pt idx="322">
                  <v>10.84</v>
                </pt>
                <pt idx="323">
                  <v>10.85</v>
                </pt>
                <pt idx="324">
                  <v>10.85</v>
                </pt>
                <pt idx="325">
                  <v>10.85</v>
                </pt>
                <pt idx="326">
                  <v>10.85</v>
                </pt>
                <pt idx="327">
                  <v>10.84</v>
                </pt>
                <pt idx="328">
                  <v>10.84</v>
                </pt>
                <pt idx="329">
                  <v>10.83</v>
                </pt>
                <pt idx="330">
                  <v>10.84</v>
                </pt>
                <pt idx="331">
                  <v>10.84</v>
                </pt>
                <pt idx="332">
                  <v>10.84</v>
                </pt>
                <pt idx="333">
                  <v>10.83</v>
                </pt>
                <pt idx="334">
                  <v>10.83</v>
                </pt>
                <pt idx="335">
                  <v>10.84</v>
                </pt>
                <pt idx="336">
                  <v>10.85</v>
                </pt>
                <pt idx="337">
                  <v>10.83</v>
                </pt>
                <pt idx="338">
                  <v>10.85</v>
                </pt>
                <pt idx="339">
                  <v>10.83</v>
                </pt>
                <pt idx="340">
                  <v>10.84</v>
                </pt>
                <pt idx="341">
                  <v>10.83</v>
                </pt>
                <pt idx="342">
                  <v>10.83</v>
                </pt>
                <pt idx="343">
                  <v>10.83</v>
                </pt>
                <pt idx="344">
                  <v>10.84</v>
                </pt>
                <pt idx="345">
                  <v>10.83</v>
                </pt>
                <pt idx="346">
                  <v>10.83</v>
                </pt>
                <pt idx="347">
                  <v>10.83</v>
                </pt>
                <pt idx="348">
                  <v>10.83</v>
                </pt>
                <pt idx="349">
                  <v>10.84</v>
                </pt>
                <pt idx="350">
                  <v>10.83</v>
                </pt>
                <pt idx="351">
                  <v>10.83</v>
                </pt>
                <pt idx="352">
                  <v>10.82</v>
                </pt>
                <pt idx="353">
                  <v>10.83</v>
                </pt>
                <pt idx="354">
                  <v>10.83</v>
                </pt>
                <pt idx="355">
                  <v>10.83</v>
                </pt>
                <pt idx="356">
                  <v>10.82</v>
                </pt>
                <pt idx="357">
                  <v>10.81</v>
                </pt>
                <pt idx="358">
                  <v>10.83</v>
                </pt>
                <pt idx="359">
                  <v>10.81</v>
                </pt>
                <pt idx="360">
                  <v>10.81</v>
                </pt>
                <pt idx="361">
                  <v>10.81</v>
                </pt>
                <pt idx="362">
                  <v>10.81</v>
                </pt>
                <pt idx="363">
                  <v>10.81</v>
                </pt>
                <pt idx="364">
                  <v>10.81</v>
                </pt>
                <pt idx="365">
                  <v>10.81</v>
                </pt>
                <pt idx="366">
                  <v>10.8</v>
                </pt>
                <pt idx="367">
                  <v>10.8</v>
                </pt>
                <pt idx="368">
                  <v>10.79</v>
                </pt>
                <pt idx="369">
                  <v>10.8</v>
                </pt>
                <pt idx="370">
                  <v>10.8</v>
                </pt>
                <pt idx="371">
                  <v>10.79</v>
                </pt>
                <pt idx="372">
                  <v>10.78</v>
                </pt>
                <pt idx="373">
                  <v>10.8</v>
                </pt>
                <pt idx="374">
                  <v>10.79</v>
                </pt>
                <pt idx="375">
                  <v>10.79</v>
                </pt>
                <pt idx="376">
                  <v>10.79</v>
                </pt>
                <pt idx="377">
                  <v>10.79</v>
                </pt>
                <pt idx="378">
                  <v>10.79</v>
                </pt>
                <pt idx="379">
                  <v>10.78</v>
                </pt>
                <pt idx="380">
                  <v>10.78</v>
                </pt>
                <pt idx="381">
                  <v>10.78</v>
                </pt>
                <pt idx="382">
                  <v>10.78</v>
                </pt>
                <pt idx="383">
                  <v>10.77</v>
                </pt>
                <pt idx="384">
                  <v>10.78</v>
                </pt>
                <pt idx="385">
                  <v>10.78</v>
                </pt>
                <pt idx="386">
                  <v>10.78</v>
                </pt>
                <pt idx="387">
                  <v>10.78</v>
                </pt>
                <pt idx="388">
                  <v>10.77</v>
                </pt>
                <pt idx="389">
                  <v>10.77</v>
                </pt>
                <pt idx="390">
                  <v>10.77</v>
                </pt>
                <pt idx="391">
                  <v>10.76</v>
                </pt>
                <pt idx="392">
                  <v>10.76</v>
                </pt>
                <pt idx="393">
                  <v>10.75</v>
                </pt>
                <pt idx="394">
                  <v>10.76</v>
                </pt>
                <pt idx="395">
                  <v>10.77</v>
                </pt>
                <pt idx="396">
                  <v>10.76</v>
                </pt>
                <pt idx="397">
                  <v>10.76</v>
                </pt>
                <pt idx="398">
                  <v>10.76</v>
                </pt>
                <pt idx="399">
                  <v>10.77</v>
                </pt>
                <pt idx="400">
                  <v>10.77</v>
                </pt>
                <pt idx="401">
                  <v>10.76</v>
                </pt>
                <pt idx="402">
                  <v>10.76</v>
                </pt>
                <pt idx="403">
                  <v>10.76</v>
                </pt>
                <pt idx="404">
                  <v>10.77</v>
                </pt>
                <pt idx="405">
                  <v>10.76</v>
                </pt>
                <pt idx="406">
                  <v>10.75</v>
                </pt>
                <pt idx="407">
                  <v>10.75</v>
                </pt>
                <pt idx="408">
                  <v>10.75</v>
                </pt>
                <pt idx="409">
                  <v>10.75</v>
                </pt>
                <pt idx="410">
                  <v>10.75</v>
                </pt>
                <pt idx="411">
                  <v>10.73</v>
                </pt>
                <pt idx="412">
                  <v>10.74</v>
                </pt>
                <pt idx="413">
                  <v>10.74</v>
                </pt>
                <pt idx="414">
                  <v>10.74</v>
                </pt>
                <pt idx="415">
                  <v>10.74</v>
                </pt>
                <pt idx="416">
                  <v>10.73</v>
                </pt>
                <pt idx="417">
                  <v>10.73</v>
                </pt>
                <pt idx="418">
                  <v>10.74</v>
                </pt>
                <pt idx="419">
                  <v>10.74</v>
                </pt>
                <pt idx="420">
                  <v>10.74</v>
                </pt>
                <pt idx="421">
                  <v>10.74</v>
                </pt>
                <pt idx="422">
                  <v>10.73</v>
                </pt>
                <pt idx="423">
                  <v>10.73</v>
                </pt>
                <pt idx="424">
                  <v>10.73</v>
                </pt>
                <pt idx="425">
                  <v>10.73</v>
                </pt>
                <pt idx="426">
                  <v>10.73</v>
                </pt>
                <pt idx="427">
                  <v>10.73</v>
                </pt>
                <pt idx="428">
                  <v>10.73</v>
                </pt>
                <pt idx="429">
                  <v>10.73</v>
                </pt>
                <pt idx="430">
                  <v>10.74</v>
                </pt>
                <pt idx="431">
                  <v>10.74</v>
                </pt>
                <pt idx="432">
                  <v>10.73</v>
                </pt>
                <pt idx="433">
                  <v>10.73</v>
                </pt>
                <pt idx="434">
                  <v>10.72</v>
                </pt>
                <pt idx="435">
                  <v>10.73</v>
                </pt>
                <pt idx="436">
                  <v>10.72</v>
                </pt>
                <pt idx="437">
                  <v>10.72</v>
                </pt>
                <pt idx="438">
                  <v>10.73</v>
                </pt>
                <pt idx="439">
                  <v>10.72</v>
                </pt>
                <pt idx="440">
                  <v>10.72</v>
                </pt>
                <pt idx="441">
                  <v>10.72</v>
                </pt>
                <pt idx="442">
                  <v>10.72</v>
                </pt>
                <pt idx="443">
                  <v>10.73</v>
                </pt>
                <pt idx="444">
                  <v>10.72</v>
                </pt>
                <pt idx="445">
                  <v>10.72</v>
                </pt>
                <pt idx="446">
                  <v>10.72</v>
                </pt>
                <pt idx="447">
                  <v>10.71</v>
                </pt>
                <pt idx="448">
                  <v>10.71</v>
                </pt>
                <pt idx="449">
                  <v>10.7</v>
                </pt>
                <pt idx="450">
                  <v>10.71</v>
                </pt>
                <pt idx="451">
                  <v>10.71</v>
                </pt>
                <pt idx="452">
                  <v>10.71</v>
                </pt>
                <pt idx="453">
                  <v>10.7</v>
                </pt>
                <pt idx="454">
                  <v>10.7</v>
                </pt>
                <pt idx="455">
                  <v>10.71</v>
                </pt>
                <pt idx="456">
                  <v>10.7</v>
                </pt>
                <pt idx="457">
                  <v>10.7</v>
                </pt>
                <pt idx="458">
                  <v>10.71</v>
                </pt>
                <pt idx="459">
                  <v>10.7</v>
                </pt>
                <pt idx="460">
                  <v>10.7</v>
                </pt>
                <pt idx="461">
                  <v>10.69</v>
                </pt>
                <pt idx="462">
                  <v>10.7</v>
                </pt>
                <pt idx="463">
                  <v>10.7</v>
                </pt>
                <pt idx="464">
                  <v>10.69</v>
                </pt>
                <pt idx="465">
                  <v>10.69</v>
                </pt>
                <pt idx="466">
                  <v>10.69</v>
                </pt>
                <pt idx="467">
                  <v>10.69</v>
                </pt>
                <pt idx="468">
                  <v>10.68</v>
                </pt>
                <pt idx="469">
                  <v>10.69</v>
                </pt>
                <pt idx="470">
                  <v>10.68</v>
                </pt>
                <pt idx="471">
                  <v>10.68</v>
                </pt>
                <pt idx="472">
                  <v>10.68</v>
                </pt>
                <pt idx="473">
                  <v>10.68</v>
                </pt>
                <pt idx="474">
                  <v>10.68</v>
                </pt>
                <pt idx="475">
                  <v>10.68</v>
                </pt>
                <pt idx="476">
                  <v>10.68</v>
                </pt>
                <pt idx="477">
                  <v>10.67</v>
                </pt>
                <pt idx="478">
                  <v>10.68</v>
                </pt>
                <pt idx="479">
                  <v>10.67</v>
                </pt>
                <pt idx="480">
                  <v>10.67</v>
                </pt>
                <pt idx="481">
                  <v>10.67</v>
                </pt>
                <pt idx="482">
                  <v>10.67</v>
                </pt>
                <pt idx="483">
                  <v>10.66</v>
                </pt>
                <pt idx="484">
                  <v>10.66</v>
                </pt>
                <pt idx="485">
                  <v>10.67</v>
                </pt>
                <pt idx="486">
                  <v>10.66</v>
                </pt>
                <pt idx="487">
                  <v>10.66</v>
                </pt>
                <pt idx="488">
                  <v>10.66</v>
                </pt>
                <pt idx="489">
                  <v>10.66</v>
                </pt>
                <pt idx="490">
                  <v>10.65</v>
                </pt>
                <pt idx="491">
                  <v>10.66</v>
                </pt>
                <pt idx="492">
                  <v>10.66</v>
                </pt>
                <pt idx="493">
                  <v>10.66</v>
                </pt>
                <pt idx="494">
                  <v>10.67</v>
                </pt>
                <pt idx="495">
                  <v>10.65</v>
                </pt>
                <pt idx="496">
                  <v>10.65</v>
                </pt>
                <pt idx="497">
                  <v>10.65</v>
                </pt>
                <pt idx="498">
                  <v>10.65</v>
                </pt>
                <pt idx="499">
                  <v>10.65</v>
                </pt>
                <pt idx="500">
                  <v>10.65</v>
                </pt>
                <pt idx="501">
                  <v>10.65</v>
                </pt>
                <pt idx="502">
                  <v>10.65</v>
                </pt>
                <pt idx="503">
                  <v>10.65</v>
                </pt>
                <pt idx="504">
                  <v>10.65</v>
                </pt>
                <pt idx="505">
                  <v>10.64</v>
                </pt>
                <pt idx="506">
                  <v>10.65</v>
                </pt>
                <pt idx="507">
                  <v>10.65</v>
                </pt>
                <pt idx="508">
                  <v>10.65</v>
                </pt>
                <pt idx="509">
                  <v>10.65</v>
                </pt>
                <pt idx="510">
                  <v>10.66</v>
                </pt>
                <pt idx="511">
                  <v>10.66</v>
                </pt>
                <pt idx="512">
                  <v>10.65</v>
                </pt>
                <pt idx="513">
                  <v>10.66</v>
                </pt>
                <pt idx="514">
                  <v>10.65</v>
                </pt>
                <pt idx="515">
                  <v>10.65</v>
                </pt>
                <pt idx="516">
                  <v>10.65</v>
                </pt>
                <pt idx="517">
                  <v>10.65</v>
                </pt>
                <pt idx="518">
                  <v>10.65</v>
                </pt>
                <pt idx="519">
                  <v>10.65</v>
                </pt>
                <pt idx="520">
                  <v>10.65</v>
                </pt>
                <pt idx="521">
                  <v>10.65</v>
                </pt>
                <pt idx="522">
                  <v>10.65</v>
                </pt>
                <pt idx="523">
                  <v>10.65</v>
                </pt>
                <pt idx="524">
                  <v>10.65</v>
                </pt>
                <pt idx="525">
                  <v>10.66</v>
                </pt>
                <pt idx="526">
                  <v>10.65</v>
                </pt>
                <pt idx="527">
                  <v>10.65</v>
                </pt>
                <pt idx="528">
                  <v>10.66</v>
                </pt>
                <pt idx="529">
                  <v>10.65</v>
                </pt>
                <pt idx="530">
                  <v>10.65</v>
                </pt>
                <pt idx="531">
                  <v>10.65</v>
                </pt>
                <pt idx="532">
                  <v>10.66</v>
                </pt>
                <pt idx="533">
                  <v>10.65</v>
                </pt>
                <pt idx="534">
                  <v>10.66</v>
                </pt>
                <pt idx="535">
                  <v>10.66</v>
                </pt>
                <pt idx="536">
                  <v>10.66</v>
                </pt>
                <pt idx="537">
                  <v>10.66</v>
                </pt>
                <pt idx="538">
                  <v>10.65</v>
                </pt>
                <pt idx="539">
                  <v>10.66</v>
                </pt>
                <pt idx="540">
                  <v>10.66</v>
                </pt>
                <pt idx="541">
                  <v>10.66</v>
                </pt>
                <pt idx="542">
                  <v>10.66</v>
                </pt>
                <pt idx="543">
                  <v>10.65</v>
                </pt>
                <pt idx="544">
                  <v>10.66</v>
                </pt>
                <pt idx="545">
                  <v>10.67</v>
                </pt>
                <pt idx="546">
                  <v>10.66</v>
                </pt>
                <pt idx="547">
                  <v>10.66</v>
                </pt>
                <pt idx="548">
                  <v>10.66</v>
                </pt>
                <pt idx="549">
                  <v>10.66</v>
                </pt>
                <pt idx="550">
                  <v>10.66</v>
                </pt>
                <pt idx="551">
                  <v>10.66</v>
                </pt>
                <pt idx="552">
                  <v>10.66</v>
                </pt>
                <pt idx="553">
                  <v>10.67</v>
                </pt>
                <pt idx="554">
                  <v>10.67</v>
                </pt>
                <pt idx="555">
                  <v>10.67</v>
                </pt>
                <pt idx="556">
                  <v>10.67</v>
                </pt>
                <pt idx="557">
                  <v>10.67</v>
                </pt>
                <pt idx="558">
                  <v>10.66</v>
                </pt>
                <pt idx="559">
                  <v>10.66</v>
                </pt>
                <pt idx="560">
                  <v>10.66</v>
                </pt>
                <pt idx="561">
                  <v>10.66</v>
                </pt>
                <pt idx="562">
                  <v>10.67</v>
                </pt>
                <pt idx="563">
                  <v>10.66</v>
                </pt>
                <pt idx="564">
                  <v>10.67</v>
                </pt>
                <pt idx="565">
                  <v>10.66</v>
                </pt>
                <pt idx="566">
                  <v>10.66</v>
                </pt>
                <pt idx="567">
                  <v>10.66</v>
                </pt>
                <pt idx="568">
                  <v>10.66</v>
                </pt>
                <pt idx="569">
                  <v>10.66</v>
                </pt>
                <pt idx="570">
                  <v>10.67</v>
                </pt>
                <pt idx="571">
                  <v>10.66</v>
                </pt>
                <pt idx="572">
                  <v>10.66</v>
                </pt>
                <pt idx="573">
                  <v>10.66</v>
                </pt>
                <pt idx="574">
                  <v>10.66</v>
                </pt>
                <pt idx="575">
                  <v>10.66</v>
                </pt>
                <pt idx="576">
                  <v>10.66</v>
                </pt>
                <pt idx="577">
                  <v>10.66</v>
                </pt>
                <pt idx="578">
                  <v>10.67</v>
                </pt>
                <pt idx="579">
                  <v>10.65</v>
                </pt>
                <pt idx="580">
                  <v>10.65</v>
                </pt>
                <pt idx="581">
                  <v>10.66</v>
                </pt>
                <pt idx="582">
                  <v>10.65</v>
                </pt>
                <pt idx="583">
                  <v>10.65</v>
                </pt>
                <pt idx="584">
                  <v>10.66</v>
                </pt>
                <pt idx="585">
                  <v>10.65</v>
                </pt>
                <pt idx="586">
                  <v>10.65</v>
                </pt>
                <pt idx="587">
                  <v>10.66</v>
                </pt>
                <pt idx="588">
                  <v>10.65</v>
                </pt>
                <pt idx="589">
                  <v>10.65</v>
                </pt>
                <pt idx="590">
                  <v>10.65</v>
                </pt>
                <pt idx="591">
                  <v>10.65</v>
                </pt>
                <pt idx="592">
                  <v>10.64</v>
                </pt>
                <pt idx="593">
                  <v>10.64</v>
                </pt>
                <pt idx="594">
                  <v>10.65</v>
                </pt>
                <pt idx="595">
                  <v>10.64</v>
                </pt>
                <pt idx="596">
                  <v>10.64</v>
                </pt>
                <pt idx="597">
                  <v>10.64</v>
                </pt>
                <pt idx="598">
                  <v>10.63</v>
                </pt>
                <pt idx="599">
                  <v>10.64</v>
                </pt>
                <pt idx="600">
                  <v>10.63</v>
                </pt>
                <pt idx="601">
                  <v>10.64</v>
                </pt>
                <pt idx="602">
                  <v>10.63</v>
                </pt>
                <pt idx="603">
                  <v>10.64</v>
                </pt>
                <pt idx="604">
                  <v>10.63</v>
                </pt>
                <pt idx="605">
                  <v>10.64</v>
                </pt>
                <pt idx="606">
                  <v>10.64</v>
                </pt>
                <pt idx="607">
                  <v>10.64</v>
                </pt>
                <pt idx="608">
                  <v>10.63</v>
                </pt>
                <pt idx="609">
                  <v>10.64</v>
                </pt>
                <pt idx="610">
                  <v>10.63</v>
                </pt>
                <pt idx="611">
                  <v>10.63</v>
                </pt>
                <pt idx="612">
                  <v>10.64</v>
                </pt>
                <pt idx="613">
                  <v>10.63</v>
                </pt>
                <pt idx="614">
                  <v>10.63</v>
                </pt>
                <pt idx="615">
                  <v>10.64</v>
                </pt>
                <pt idx="616">
                  <v>10.62</v>
                </pt>
                <pt idx="617">
                  <v>10.62</v>
                </pt>
                <pt idx="618">
                  <v>10.62</v>
                </pt>
                <pt idx="619">
                  <v>10.62</v>
                </pt>
                <pt idx="620">
                  <v>10.62</v>
                </pt>
                <pt idx="621">
                  <v>10.62</v>
                </pt>
                <pt idx="622">
                  <v>10.62</v>
                </pt>
                <pt idx="623">
                  <v>10.61</v>
                </pt>
                <pt idx="624">
                  <v>10.61</v>
                </pt>
                <pt idx="625">
                  <v>10.61</v>
                </pt>
                <pt idx="626">
                  <v>10.6</v>
                </pt>
                <pt idx="627">
                  <v>10.61</v>
                </pt>
                <pt idx="628">
                  <v>10.61</v>
                </pt>
                <pt idx="629">
                  <v>10.6</v>
                </pt>
                <pt idx="630">
                  <v>10.6</v>
                </pt>
                <pt idx="631">
                  <v>10.6</v>
                </pt>
                <pt idx="632">
                  <v>10.6</v>
                </pt>
                <pt idx="633">
                  <v>10.6</v>
                </pt>
                <pt idx="634">
                  <v>10.6</v>
                </pt>
                <pt idx="635">
                  <v>10.6</v>
                </pt>
                <pt idx="636">
                  <v>10.6</v>
                </pt>
                <pt idx="637">
                  <v>10.6</v>
                </pt>
                <pt idx="638">
                  <v>10.61</v>
                </pt>
                <pt idx="639">
                  <v>10.6</v>
                </pt>
                <pt idx="640">
                  <v>10.59</v>
                </pt>
                <pt idx="641">
                  <v>10.6</v>
                </pt>
                <pt idx="642">
                  <v>10.58</v>
                </pt>
                <pt idx="643">
                  <v>10.6</v>
                </pt>
                <pt idx="644">
                  <v>10.59</v>
                </pt>
                <pt idx="645">
                  <v>10.59</v>
                </pt>
                <pt idx="646">
                  <v>10.59</v>
                </pt>
                <pt idx="647">
                  <v>10.59</v>
                </pt>
                <pt idx="648">
                  <v>10.58</v>
                </pt>
                <pt idx="649">
                  <v>10.57</v>
                </pt>
                <pt idx="650">
                  <v>10.59</v>
                </pt>
                <pt idx="651">
                  <v>10.59</v>
                </pt>
                <pt idx="652">
                  <v>10.58</v>
                </pt>
                <pt idx="653">
                  <v>10.58</v>
                </pt>
                <pt idx="654">
                  <v>10.59</v>
                </pt>
                <pt idx="655">
                  <v>10.59</v>
                </pt>
                <pt idx="656">
                  <v>10.59</v>
                </pt>
                <pt idx="657">
                  <v>10.59</v>
                </pt>
                <pt idx="658">
                  <v>10.58</v>
                </pt>
                <pt idx="659">
                  <v>10.58</v>
                </pt>
                <pt idx="660">
                  <v>10.58</v>
                </pt>
                <pt idx="661">
                  <v>10.58</v>
                </pt>
                <pt idx="662">
                  <v>10.58</v>
                </pt>
                <pt idx="663">
                  <v>10.57</v>
                </pt>
                <pt idx="664">
                  <v>10.58</v>
                </pt>
                <pt idx="665">
                  <v>10.57</v>
                </pt>
                <pt idx="666">
                  <v>10.57</v>
                </pt>
                <pt idx="667">
                  <v>10.57</v>
                </pt>
                <pt idx="668">
                  <v>10.57</v>
                </pt>
                <pt idx="669">
                  <v>10.57</v>
                </pt>
                <pt idx="670">
                  <v>10.56</v>
                </pt>
                <pt idx="671">
                  <v>10.57</v>
                </pt>
                <pt idx="672">
                  <v>10.56</v>
                </pt>
                <pt idx="673">
                  <v>10.56</v>
                </pt>
                <pt idx="674">
                  <v>10.56</v>
                </pt>
                <pt idx="675">
                  <v>10.57</v>
                </pt>
                <pt idx="676">
                  <v>10.56</v>
                </pt>
                <pt idx="677">
                  <v>10.56</v>
                </pt>
                <pt idx="678">
                  <v>10.56</v>
                </pt>
                <pt idx="679">
                  <v>10.56</v>
                </pt>
                <pt idx="680">
                  <v>10.56</v>
                </pt>
                <pt idx="681">
                  <v>10.56</v>
                </pt>
                <pt idx="682">
                  <v>10.56</v>
                </pt>
                <pt idx="683">
                  <v>10.56</v>
                </pt>
                <pt idx="684">
                  <v>10.55</v>
                </pt>
                <pt idx="685">
                  <v>10.55</v>
                </pt>
                <pt idx="686">
                  <v>10.55</v>
                </pt>
                <pt idx="687">
                  <v>10.54</v>
                </pt>
                <pt idx="688">
                  <v>10.54</v>
                </pt>
                <pt idx="689">
                  <v>10.54</v>
                </pt>
                <pt idx="690">
                  <v>10.54</v>
                </pt>
                <pt idx="691">
                  <v>10.54</v>
                </pt>
                <pt idx="692">
                  <v>10.54</v>
                </pt>
                <pt idx="693">
                  <v>10.54</v>
                </pt>
                <pt idx="694">
                  <v>10.54</v>
                </pt>
                <pt idx="695">
                  <v>10.54</v>
                </pt>
                <pt idx="696">
                  <v>10.55</v>
                </pt>
                <pt idx="697">
                  <v>10.55</v>
                </pt>
                <pt idx="698">
                  <v>10.55</v>
                </pt>
                <pt idx="699">
                  <v>10.55</v>
                </pt>
                <pt idx="700">
                  <v>10.55</v>
                </pt>
                <pt idx="701">
                  <v>10.55</v>
                </pt>
                <pt idx="702">
                  <v>10.56</v>
                </pt>
                <pt idx="703">
                  <v>10.55</v>
                </pt>
                <pt idx="704">
                  <v>10.54</v>
                </pt>
                <pt idx="705">
                  <v>10.56</v>
                </pt>
                <pt idx="706">
                  <v>10.56</v>
                </pt>
                <pt idx="707">
                  <v>10.56</v>
                </pt>
                <pt idx="708">
                  <v>10.56</v>
                </pt>
                <pt idx="709">
                  <v>10.56</v>
                </pt>
                <pt idx="710">
                  <v>10.56</v>
                </pt>
                <pt idx="711">
                  <v>10.56</v>
                </pt>
                <pt idx="712">
                  <v>10.56</v>
                </pt>
                <pt idx="713">
                  <v>10.56</v>
                </pt>
                <pt idx="714">
                  <v>10.56</v>
                </pt>
                <pt idx="715">
                  <v>10.56</v>
                </pt>
                <pt idx="716">
                  <v>10.56</v>
                </pt>
                <pt idx="717">
                  <v>10.55</v>
                </pt>
                <pt idx="718">
                  <v>10.56</v>
                </pt>
                <pt idx="719">
                  <v>10.56</v>
                </pt>
                <pt idx="720">
                  <v>10.56</v>
                </pt>
                <pt idx="721">
                  <v>10.55</v>
                </pt>
                <pt idx="722">
                  <v>10.56</v>
                </pt>
                <pt idx="723">
                  <v>10.55</v>
                </pt>
                <pt idx="724">
                  <v>10.55</v>
                </pt>
                <pt idx="725">
                  <v>10.55</v>
                </pt>
                <pt idx="726">
                  <v>10.55</v>
                </pt>
                <pt idx="727">
                  <v>10.55</v>
                </pt>
                <pt idx="728">
                  <v>10.55</v>
                </pt>
                <pt idx="729">
                  <v>10.54</v>
                </pt>
                <pt idx="730">
                  <v>10.54</v>
                </pt>
                <pt idx="731">
                  <v>10.54</v>
                </pt>
                <pt idx="732">
                  <v>10.54</v>
                </pt>
                <pt idx="733">
                  <v>10.55</v>
                </pt>
                <pt idx="734">
                  <v>10.54</v>
                </pt>
                <pt idx="735">
                  <v>10.54</v>
                </pt>
                <pt idx="736">
                  <v>10.53</v>
                </pt>
                <pt idx="737">
                  <v>10.53</v>
                </pt>
                <pt idx="738">
                  <v>10.53</v>
                </pt>
                <pt idx="739">
                  <v>10.53</v>
                </pt>
                <pt idx="740">
                  <v>10.53</v>
                </pt>
                <pt idx="741">
                  <v>10.54</v>
                </pt>
                <pt idx="742">
                  <v>10.52</v>
                </pt>
                <pt idx="743">
                  <v>10.53</v>
                </pt>
                <pt idx="744">
                  <v>10.53</v>
                </pt>
                <pt idx="745">
                  <v>10.52</v>
                </pt>
                <pt idx="746">
                  <v>10.53</v>
                </pt>
                <pt idx="747">
                  <v>10.53</v>
                </pt>
                <pt idx="748">
                  <v>10.53</v>
                </pt>
                <pt idx="749">
                  <v>10.53</v>
                </pt>
                <pt idx="750">
                  <v>10.52</v>
                </pt>
                <pt idx="751">
                  <v>10.53</v>
                </pt>
                <pt idx="752">
                  <v>10.52</v>
                </pt>
                <pt idx="753">
                  <v>10.52</v>
                </pt>
                <pt idx="754">
                  <v>10.52</v>
                </pt>
                <pt idx="755">
                  <v>10.53</v>
                </pt>
                <pt idx="756">
                  <v>10.53</v>
                </pt>
                <pt idx="757">
                  <v>10.53</v>
                </pt>
                <pt idx="758">
                  <v>10.53</v>
                </pt>
                <pt idx="759">
                  <v>10.52</v>
                </pt>
                <pt idx="760">
                  <v>10.53</v>
                </pt>
                <pt idx="761">
                  <v>10.52</v>
                </pt>
                <pt idx="762">
                  <v>10.52</v>
                </pt>
                <pt idx="763">
                  <v>10.52</v>
                </pt>
                <pt idx="764">
                  <v>10.53</v>
                </pt>
                <pt idx="765">
                  <v>10.51</v>
                </pt>
                <pt idx="766">
                  <v>10.52</v>
                </pt>
                <pt idx="767">
                  <v>10.52</v>
                </pt>
                <pt idx="768">
                  <v>10.52</v>
                </pt>
                <pt idx="769">
                  <v>10.52</v>
                </pt>
                <pt idx="770">
                  <v>10.51</v>
                </pt>
                <pt idx="771">
                  <v>10.51</v>
                </pt>
                <pt idx="772">
                  <v>10.5</v>
                </pt>
                <pt idx="773">
                  <v>10.51</v>
                </pt>
                <pt idx="774">
                  <v>10.5</v>
                </pt>
                <pt idx="775">
                  <v>10.5</v>
                </pt>
                <pt idx="776">
                  <v>10.5</v>
                </pt>
                <pt idx="777">
                  <v>10.5</v>
                </pt>
                <pt idx="778">
                  <v>10.5</v>
                </pt>
                <pt idx="779">
                  <v>10.49</v>
                </pt>
                <pt idx="780">
                  <v>10.5</v>
                </pt>
                <pt idx="781">
                  <v>10.5</v>
                </pt>
                <pt idx="782">
                  <v>10.49</v>
                </pt>
                <pt idx="783">
                  <v>10.49</v>
                </pt>
                <pt idx="784">
                  <v>10.49</v>
                </pt>
                <pt idx="785">
                  <v>10.49</v>
                </pt>
                <pt idx="786">
                  <v>10.49</v>
                </pt>
                <pt idx="787">
                  <v>10.49</v>
                </pt>
                <pt idx="788">
                  <v>10.49</v>
                </pt>
                <pt idx="789">
                  <v>10.49</v>
                </pt>
                <pt idx="790">
                  <v>10.49</v>
                </pt>
                <pt idx="791">
                  <v>10.49</v>
                </pt>
                <pt idx="792">
                  <v>10.49</v>
                </pt>
                <pt idx="793">
                  <v>10.49</v>
                </pt>
                <pt idx="794">
                  <v>10.49</v>
                </pt>
                <pt idx="795">
                  <v>10.5</v>
                </pt>
                <pt idx="796">
                  <v>10.49</v>
                </pt>
                <pt idx="797">
                  <v>10.5</v>
                </pt>
                <pt idx="798">
                  <v>10.49</v>
                </pt>
                <pt idx="799">
                  <v>10.49</v>
                </pt>
                <pt idx="800">
                  <v>10.49</v>
                </pt>
                <pt idx="801">
                  <v>10.49</v>
                </pt>
                <pt idx="802">
                  <v>10.5</v>
                </pt>
                <pt idx="803">
                  <v>10.5</v>
                </pt>
                <pt idx="804">
                  <v>10.5</v>
                </pt>
                <pt idx="805">
                  <v>10.49</v>
                </pt>
                <pt idx="806">
                  <v>10.49</v>
                </pt>
                <pt idx="807">
                  <v>10.5</v>
                </pt>
                <pt idx="808">
                  <v>10.5</v>
                </pt>
                <pt idx="809">
                  <v>10.49</v>
                </pt>
                <pt idx="810">
                  <v>10.5</v>
                </pt>
                <pt idx="811">
                  <v>10.49</v>
                </pt>
                <pt idx="812">
                  <v>10.49</v>
                </pt>
                <pt idx="813">
                  <v>10.49</v>
                </pt>
                <pt idx="814">
                  <v>10.49</v>
                </pt>
                <pt idx="815">
                  <v>10.49</v>
                </pt>
                <pt idx="816">
                  <v>10.49</v>
                </pt>
                <pt idx="817">
                  <v>10.5</v>
                </pt>
                <pt idx="818">
                  <v>10.5</v>
                </pt>
                <pt idx="819">
                  <v>10.49</v>
                </pt>
                <pt idx="820">
                  <v>10.49</v>
                </pt>
                <pt idx="821">
                  <v>10.49</v>
                </pt>
                <pt idx="822">
                  <v>10.49</v>
                </pt>
                <pt idx="823">
                  <v>10.48</v>
                </pt>
                <pt idx="824">
                  <v>10.48</v>
                </pt>
                <pt idx="825">
                  <v>10.49</v>
                </pt>
                <pt idx="826">
                  <v>10.49</v>
                </pt>
                <pt idx="827">
                  <v>10.48</v>
                </pt>
                <pt idx="828">
                  <v>10.48</v>
                </pt>
                <pt idx="829">
                  <v>10.49</v>
                </pt>
                <pt idx="830">
                  <v>10.49</v>
                </pt>
                <pt idx="831">
                  <v>10.47</v>
                </pt>
                <pt idx="832">
                  <v>10.48</v>
                </pt>
                <pt idx="833">
                  <v>10.48</v>
                </pt>
                <pt idx="834">
                  <v>10.47</v>
                </pt>
                <pt idx="835">
                  <v>10.48</v>
                </pt>
                <pt idx="836">
                  <v>10.48</v>
                </pt>
                <pt idx="837">
                  <v>10.48</v>
                </pt>
                <pt idx="838">
                  <v>10.48</v>
                </pt>
                <pt idx="839">
                  <v>10.48</v>
                </pt>
                <pt idx="840">
                  <v>10.48</v>
                </pt>
                <pt idx="841">
                  <v>10.47</v>
                </pt>
                <pt idx="842">
                  <v>10.48</v>
                </pt>
                <pt idx="843">
                  <v>10.48</v>
                </pt>
                <pt idx="844">
                  <v>10.48</v>
                </pt>
                <pt idx="845">
                  <v>10.47</v>
                </pt>
                <pt idx="846">
                  <v>10.48</v>
                </pt>
                <pt idx="847">
                  <v>10.48</v>
                </pt>
                <pt idx="848">
                  <v>10.47</v>
                </pt>
                <pt idx="849">
                  <v>10.48</v>
                </pt>
                <pt idx="850">
                  <v>10.47</v>
                </pt>
                <pt idx="851">
                  <v>10.48</v>
                </pt>
                <pt idx="852">
                  <v>10.47</v>
                </pt>
                <pt idx="853">
                  <v>10.47</v>
                </pt>
                <pt idx="854">
                  <v>10.47</v>
                </pt>
                <pt idx="855">
                  <v>10.47</v>
                </pt>
                <pt idx="856">
                  <v>10.47</v>
                </pt>
                <pt idx="857">
                  <v>10.47</v>
                </pt>
                <pt idx="858">
                  <v>10.47</v>
                </pt>
                <pt idx="859">
                  <v>10.47</v>
                </pt>
                <pt idx="860">
                  <v>10.48</v>
                </pt>
                <pt idx="861">
                  <v>10.48</v>
                </pt>
                <pt idx="862">
                  <v>10.47</v>
                </pt>
                <pt idx="863">
                  <v>10.48</v>
                </pt>
                <pt idx="864">
                  <v>10.48</v>
                </pt>
                <pt idx="865">
                  <v>10.47</v>
                </pt>
                <pt idx="866">
                  <v>10.48</v>
                </pt>
                <pt idx="867">
                  <v>10.48</v>
                </pt>
                <pt idx="868">
                  <v>10.49</v>
                </pt>
                <pt idx="869">
                  <v>10.48</v>
                </pt>
                <pt idx="870">
                  <v>10.49</v>
                </pt>
                <pt idx="871">
                  <v>10.47</v>
                </pt>
                <pt idx="872">
                  <v>10.49</v>
                </pt>
                <pt idx="873">
                  <v>10.48</v>
                </pt>
                <pt idx="874">
                  <v>10.49</v>
                </pt>
                <pt idx="875">
                  <v>10.48</v>
                </pt>
                <pt idx="876">
                  <v>10.48</v>
                </pt>
                <pt idx="877">
                  <v>10.48</v>
                </pt>
                <pt idx="878">
                  <v>10.48</v>
                </pt>
                <pt idx="879">
                  <v>10.48</v>
                </pt>
                <pt idx="880">
                  <v>10.48</v>
                </pt>
                <pt idx="881">
                  <v>10.47</v>
                </pt>
                <pt idx="882">
                  <v>10.46</v>
                </pt>
                <pt idx="883">
                  <v>10.47</v>
                </pt>
                <pt idx="884">
                  <v>10.47</v>
                </pt>
                <pt idx="885">
                  <v>10.47</v>
                </pt>
                <pt idx="886">
                  <v>10.47</v>
                </pt>
                <pt idx="887">
                  <v>10.48</v>
                </pt>
                <pt idx="888">
                  <v>10.47</v>
                </pt>
                <pt idx="889">
                  <v>10.48</v>
                </pt>
                <pt idx="890">
                  <v>10.48</v>
                </pt>
                <pt idx="891">
                  <v>10.48</v>
                </pt>
                <pt idx="892">
                  <v>10.47</v>
                </pt>
                <pt idx="893">
                  <v>10.48</v>
                </pt>
                <pt idx="894">
                  <v>10.47</v>
                </pt>
                <pt idx="895">
                  <v>10.48</v>
                </pt>
                <pt idx="896">
                  <v>10.48</v>
                </pt>
                <pt idx="897">
                  <v>10.48</v>
                </pt>
                <pt idx="898">
                  <v>10.49</v>
                </pt>
                <pt idx="899">
                  <v>10.48</v>
                </pt>
                <pt idx="900">
                  <v>10.48</v>
                </pt>
                <pt idx="901">
                  <v>10.48</v>
                </pt>
                <pt idx="902">
                  <v>10.48</v>
                </pt>
                <pt idx="903">
                  <v>10.49</v>
                </pt>
                <pt idx="904">
                  <v>10.49</v>
                </pt>
                <pt idx="905">
                  <v>10.48</v>
                </pt>
                <pt idx="906">
                  <v>10.49</v>
                </pt>
                <pt idx="907">
                  <v>10.49</v>
                </pt>
                <pt idx="908">
                  <v>10.49</v>
                </pt>
                <pt idx="909">
                  <v>10.5</v>
                </pt>
                <pt idx="910">
                  <v>10.49</v>
                </pt>
                <pt idx="911">
                  <v>10.48</v>
                </pt>
                <pt idx="912">
                  <v>10.48</v>
                </pt>
                <pt idx="913">
                  <v>10.48</v>
                </pt>
                <pt idx="914">
                  <v>10.48</v>
                </pt>
                <pt idx="915">
                  <v>10.49</v>
                </pt>
                <pt idx="916">
                  <v>10.48</v>
                </pt>
                <pt idx="917">
                  <v>10.48</v>
                </pt>
                <pt idx="918">
                  <v>10.48</v>
                </pt>
                <pt idx="919">
                  <v>10.47</v>
                </pt>
                <pt idx="920">
                  <v>10.47</v>
                </pt>
                <pt idx="921">
                  <v>10.47</v>
                </pt>
                <pt idx="922">
                  <v>10.48</v>
                </pt>
                <pt idx="923">
                  <v>10.47</v>
                </pt>
                <pt idx="924">
                  <v>10.47</v>
                </pt>
                <pt idx="925">
                  <v>10.48</v>
                </pt>
                <pt idx="926">
                  <v>10.48</v>
                </pt>
                <pt idx="927">
                  <v>10.47</v>
                </pt>
                <pt idx="928">
                  <v>10.48</v>
                </pt>
                <pt idx="929">
                  <v>10.47</v>
                </pt>
                <pt idx="930">
                  <v>10.47</v>
                </pt>
                <pt idx="931">
                  <v>10.47</v>
                </pt>
                <pt idx="932">
                  <v>10.47</v>
                </pt>
                <pt idx="933">
                  <v>10.46</v>
                </pt>
                <pt idx="934">
                  <v>10.47</v>
                </pt>
                <pt idx="935">
                  <v>10.46</v>
                </pt>
                <pt idx="936">
                  <v>10.47</v>
                </pt>
                <pt idx="937">
                  <v>10.46</v>
                </pt>
                <pt idx="938">
                  <v>10.45</v>
                </pt>
                <pt idx="939">
                  <v>10.47</v>
                </pt>
                <pt idx="940">
                  <v>10.45</v>
                </pt>
                <pt idx="941">
                  <v>10.46</v>
                </pt>
                <pt idx="942">
                  <v>10.46</v>
                </pt>
                <pt idx="943">
                  <v>10.46</v>
                </pt>
                <pt idx="944">
                  <v>10.46</v>
                </pt>
                <pt idx="945">
                  <v>10.46</v>
                </pt>
                <pt idx="946">
                  <v>10.46</v>
                </pt>
                <pt idx="947">
                  <v>10.46</v>
                </pt>
                <pt idx="948">
                  <v>10.47</v>
                </pt>
                <pt idx="949">
                  <v>10.47</v>
                </pt>
                <pt idx="950">
                  <v>10.48</v>
                </pt>
                <pt idx="951">
                  <v>10.48</v>
                </pt>
                <pt idx="952">
                  <v>10.47</v>
                </pt>
                <pt idx="953">
                  <v>10.48</v>
                </pt>
                <pt idx="954">
                  <v>10.48</v>
                </pt>
                <pt idx="955">
                  <v>10.49</v>
                </pt>
                <pt idx="956">
                  <v>10.48</v>
                </pt>
                <pt idx="957">
                  <v>10.48</v>
                </pt>
                <pt idx="958">
                  <v>10.48</v>
                </pt>
                <pt idx="959">
                  <v>10.48</v>
                </pt>
                <pt idx="960">
                  <v>10.48</v>
                </pt>
                <pt idx="961">
                  <v>10.48</v>
                </pt>
                <pt idx="962">
                  <v>10.49</v>
                </pt>
                <pt idx="963">
                  <v>10.48</v>
                </pt>
                <pt idx="964">
                  <v>10.48</v>
                </pt>
                <pt idx="965">
                  <v>10.48</v>
                </pt>
                <pt idx="966">
                  <v>10.48</v>
                </pt>
                <pt idx="967">
                  <v>10.48</v>
                </pt>
                <pt idx="968">
                  <v>10.48</v>
                </pt>
                <pt idx="969">
                  <v>10.48</v>
                </pt>
                <pt idx="970">
                  <v>10.48</v>
                </pt>
                <pt idx="971">
                  <v>10.48</v>
                </pt>
                <pt idx="972">
                  <v>10.48</v>
                </pt>
                <pt idx="973">
                  <v>10.48</v>
                </pt>
                <pt idx="974">
                  <v>10.48</v>
                </pt>
                <pt idx="975">
                  <v>10.48</v>
                </pt>
                <pt idx="976">
                  <v>10.49</v>
                </pt>
                <pt idx="977">
                  <v>10.49</v>
                </pt>
                <pt idx="978">
                  <v>10.49</v>
                </pt>
                <pt idx="979">
                  <v>10.49</v>
                </pt>
                <pt idx="980">
                  <v>10.49</v>
                </pt>
                <pt idx="981">
                  <v>10.49</v>
                </pt>
                <pt idx="982">
                  <v>10.49</v>
                </pt>
                <pt idx="983">
                  <v>10.49</v>
                </pt>
                <pt idx="984">
                  <v>10.5</v>
                </pt>
                <pt idx="985">
                  <v>10.5</v>
                </pt>
                <pt idx="986">
                  <v>10.49</v>
                </pt>
                <pt idx="987">
                  <v>10.5</v>
                </pt>
                <pt idx="988">
                  <v>10.49</v>
                </pt>
                <pt idx="989">
                  <v>10.49</v>
                </pt>
                <pt idx="990">
                  <v>10.49</v>
                </pt>
                <pt idx="991">
                  <v>10.49</v>
                </pt>
                <pt idx="992">
                  <v>10.48</v>
                </pt>
                <pt idx="993">
                  <v>10.49</v>
                </pt>
                <pt idx="994">
                  <v>10.49</v>
                </pt>
                <pt idx="995">
                  <v>10.49</v>
                </pt>
                <pt idx="996">
                  <v>10.48</v>
                </pt>
                <pt idx="997">
                  <v>10.49</v>
                </pt>
                <pt idx="998">
                  <v>10.48</v>
                </pt>
                <pt idx="999">
                  <v>10.49</v>
                </pt>
                <pt idx="1000">
                  <v>10.48</v>
                </pt>
                <pt idx="1001">
                  <v>10.49</v>
                </pt>
                <pt idx="1002">
                  <v>10.48</v>
                </pt>
                <pt idx="1003">
                  <v>10.47</v>
                </pt>
                <pt idx="1004">
                  <v>10.47</v>
                </pt>
                <pt idx="1005">
                  <v>10.47</v>
                </pt>
                <pt idx="1006">
                  <v>10.47</v>
                </pt>
                <pt idx="1007">
                  <v>10.47</v>
                </pt>
                <pt idx="1008">
                  <v>10.47</v>
                </pt>
                <pt idx="1009">
                  <v>10.47</v>
                </pt>
                <pt idx="1010">
                  <v>10.46</v>
                </pt>
                <pt idx="1011">
                  <v>10.46</v>
                </pt>
                <pt idx="1012">
                  <v>10.47</v>
                </pt>
                <pt idx="1013">
                  <v>10.46</v>
                </pt>
                <pt idx="1014">
                  <v>10.46</v>
                </pt>
                <pt idx="1015">
                  <v>10.46</v>
                </pt>
                <pt idx="1016">
                  <v>10.46</v>
                </pt>
                <pt idx="1017">
                  <v>10.45</v>
                </pt>
                <pt idx="1018">
                  <v>10.46</v>
                </pt>
                <pt idx="1019">
                  <v>10.46</v>
                </pt>
                <pt idx="1020">
                  <v>10.46</v>
                </pt>
                <pt idx="1021">
                  <v>10.45</v>
                </pt>
                <pt idx="1022">
                  <v>10.45</v>
                </pt>
                <pt idx="1023">
                  <v>10.46</v>
                </pt>
                <pt idx="1024">
                  <v>10.46</v>
                </pt>
                <pt idx="1025">
                  <v>10.46</v>
                </pt>
                <pt idx="1026">
                  <v>10.46</v>
                </pt>
                <pt idx="1027">
                  <v>10.47</v>
                </pt>
                <pt idx="1028">
                  <v>10.47</v>
                </pt>
                <pt idx="1029">
                  <v>10.47</v>
                </pt>
                <pt idx="1030">
                  <v>10.46</v>
                </pt>
                <pt idx="1031">
                  <v>10.47</v>
                </pt>
                <pt idx="1032">
                  <v>10.47</v>
                </pt>
                <pt idx="1033">
                  <v>10.47</v>
                </pt>
                <pt idx="1034">
                  <v>10.47</v>
                </pt>
                <pt idx="1035">
                  <v>10.47</v>
                </pt>
                <pt idx="1036">
                  <v>10.47</v>
                </pt>
                <pt idx="1037">
                  <v>10.47</v>
                </pt>
                <pt idx="1038">
                  <v>10.47</v>
                </pt>
                <pt idx="1039">
                  <v>10.47</v>
                </pt>
                <pt idx="1040">
                  <v>10.47</v>
                </pt>
                <pt idx="1041">
                  <v>10.47</v>
                </pt>
                <pt idx="1042">
                  <v>10.47</v>
                </pt>
                <pt idx="1043">
                  <v>10.47</v>
                </pt>
                <pt idx="1044">
                  <v>10.47</v>
                </pt>
                <pt idx="1045">
                  <v>10.47</v>
                </pt>
                <pt idx="1046">
                  <v>10.47</v>
                </pt>
                <pt idx="1047">
                  <v>10.47</v>
                </pt>
                <pt idx="1048">
                  <v>10.46</v>
                </pt>
                <pt idx="1049">
                  <v>10.46</v>
                </pt>
                <pt idx="1050">
                  <v>10.46</v>
                </pt>
                <pt idx="1051">
                  <v>10.46</v>
                </pt>
                <pt idx="1052">
                  <v>10.45</v>
                </pt>
                <pt idx="1053">
                  <v>10.46</v>
                </pt>
                <pt idx="1054">
                  <v>10.45</v>
                </pt>
                <pt idx="1055">
                  <v>10.45</v>
                </pt>
                <pt idx="1056">
                  <v>10.45</v>
                </pt>
                <pt idx="1057">
                  <v>10.45</v>
                </pt>
                <pt idx="1058">
                  <v>10.45</v>
                </pt>
                <pt idx="1059">
                  <v>10.45</v>
                </pt>
                <pt idx="1060">
                  <v>10.44</v>
                </pt>
                <pt idx="1061">
                  <v>10.45</v>
                </pt>
                <pt idx="1062">
                  <v>10.45</v>
                </pt>
                <pt idx="1063">
                  <v>10.45</v>
                </pt>
                <pt idx="1064">
                  <v>10.44</v>
                </pt>
                <pt idx="1065">
                  <v>10.45</v>
                </pt>
                <pt idx="1066">
                  <v>10.45</v>
                </pt>
                <pt idx="1067">
                  <v>10.45</v>
                </pt>
                <pt idx="1068">
                  <v>10.45</v>
                </pt>
                <pt idx="1069">
                  <v>10.45</v>
                </pt>
                <pt idx="1070">
                  <v>10.44</v>
                </pt>
                <pt idx="1071">
                  <v>10.45</v>
                </pt>
                <pt idx="1072">
                  <v>10.45</v>
                </pt>
                <pt idx="1073">
                  <v>10.45</v>
                </pt>
                <pt idx="1074">
                  <v>10.46</v>
                </pt>
                <pt idx="1075">
                  <v>10.46</v>
                </pt>
                <pt idx="1076">
                  <v>10.46</v>
                </pt>
                <pt idx="1077">
                  <v>10.46</v>
                </pt>
                <pt idx="1078">
                  <v>10.46</v>
                </pt>
                <pt idx="1079">
                  <v>10.46</v>
                </pt>
                <pt idx="1080">
                  <v>10.47</v>
                </pt>
                <pt idx="1081">
                  <v>10.46</v>
                </pt>
                <pt idx="1082">
                  <v>10.46</v>
                </pt>
                <pt idx="1083">
                  <v>10.46</v>
                </pt>
                <pt idx="1084">
                  <v>10.46</v>
                </pt>
                <pt idx="1085">
                  <v>10.46</v>
                </pt>
                <pt idx="1086">
                  <v>10.47</v>
                </pt>
                <pt idx="1087">
                  <v>10.47</v>
                </pt>
                <pt idx="1088">
                  <v>10.46</v>
                </pt>
                <pt idx="1089">
                  <v>10.46</v>
                </pt>
                <pt idx="1090">
                  <v>10.47</v>
                </pt>
                <pt idx="1091">
                  <v>10.46</v>
                </pt>
                <pt idx="1092">
                  <v>10.45</v>
                </pt>
                <pt idx="1093">
                  <v>10.45</v>
                </pt>
                <pt idx="1094">
                  <v>10.45</v>
                </pt>
                <pt idx="1095">
                  <v>10.46</v>
                </pt>
                <pt idx="1096">
                  <v>10.45</v>
                </pt>
                <pt idx="1097">
                  <v>10.45</v>
                </pt>
                <pt idx="1098">
                  <v>10.45</v>
                </pt>
                <pt idx="1099">
                  <v>10.45</v>
                </pt>
                <pt idx="1100">
                  <v>10.45</v>
                </pt>
                <pt idx="1101">
                  <v>10.45</v>
                </pt>
                <pt idx="1102">
                  <v>10.45</v>
                </pt>
                <pt idx="1103">
                  <v>10.45</v>
                </pt>
                <pt idx="1104">
                  <v>10.46</v>
                </pt>
                <pt idx="1105">
                  <v>10.46</v>
                </pt>
                <pt idx="1106">
                  <v>10.46</v>
                </pt>
                <pt idx="1107">
                  <v>10.46</v>
                </pt>
                <pt idx="1108">
                  <v>10.45</v>
                </pt>
                <pt idx="1109">
                  <v>10.45</v>
                </pt>
                <pt idx="1110">
                  <v>10.45</v>
                </pt>
                <pt idx="1111">
                  <v>10.44</v>
                </pt>
                <pt idx="1112">
                  <v>10.45</v>
                </pt>
                <pt idx="1113">
                  <v>10.45</v>
                </pt>
                <pt idx="1114">
                  <v>10.45</v>
                </pt>
                <pt idx="1115">
                  <v>10.45</v>
                </pt>
                <pt idx="1116">
                  <v>10.45</v>
                </pt>
                <pt idx="1117">
                  <v>10.45</v>
                </pt>
                <pt idx="1118">
                  <v>10.44</v>
                </pt>
                <pt idx="1119">
                  <v>10.45</v>
                </pt>
                <pt idx="1120">
                  <v>10.45</v>
                </pt>
                <pt idx="1121">
                  <v>10.45</v>
                </pt>
                <pt idx="1122">
                  <v>10.45</v>
                </pt>
                <pt idx="1123">
                  <v>10.45</v>
                </pt>
                <pt idx="1124">
                  <v>10.44</v>
                </pt>
                <pt idx="1125">
                  <v>10.44</v>
                </pt>
                <pt idx="1126">
                  <v>10.44</v>
                </pt>
                <pt idx="1127">
                  <v>10.44</v>
                </pt>
                <pt idx="1128">
                  <v>10.45</v>
                </pt>
                <pt idx="1129">
                  <v>10.45</v>
                </pt>
                <pt idx="1130">
                  <v>10.45</v>
                </pt>
                <pt idx="1131">
                  <v>10.44</v>
                </pt>
                <pt idx="1132">
                  <v>10.45</v>
                </pt>
                <pt idx="1133">
                  <v>10.44</v>
                </pt>
                <pt idx="1134">
                  <v>10.45</v>
                </pt>
                <pt idx="1135">
                  <v>10.45</v>
                </pt>
                <pt idx="1136">
                  <v>10.44</v>
                </pt>
                <pt idx="1137">
                  <v>10.45</v>
                </pt>
                <pt idx="1138">
                  <v>10.45</v>
                </pt>
                <pt idx="1139">
                  <v>10.45</v>
                </pt>
                <pt idx="1140">
                  <v>10.45</v>
                </pt>
                <pt idx="1141">
                  <v>10.45</v>
                </pt>
                <pt idx="1142">
                  <v>10.44</v>
                </pt>
                <pt idx="1143">
                  <v>10.45</v>
                </pt>
                <pt idx="1144">
                  <v>10.45</v>
                </pt>
                <pt idx="1145">
                  <v>10.45</v>
                </pt>
                <pt idx="1146">
                  <v>10.44</v>
                </pt>
                <pt idx="1147">
                  <v>10.45</v>
                </pt>
                <pt idx="1148">
                  <v>10.45</v>
                </pt>
                <pt idx="1149">
                  <v>10.45</v>
                </pt>
                <pt idx="1150">
                  <v>10.45</v>
                </pt>
                <pt idx="1151">
                  <v>10.44</v>
                </pt>
                <pt idx="1152">
                  <v>10.45</v>
                </pt>
                <pt idx="1153">
                  <v>10.45</v>
                </pt>
                <pt idx="1154">
                  <v>10.45</v>
                </pt>
                <pt idx="1155">
                  <v>10.44</v>
                </pt>
                <pt idx="1156">
                  <v>10.45</v>
                </pt>
                <pt idx="1157">
                  <v>10.45</v>
                </pt>
                <pt idx="1158">
                  <v>10.44</v>
                </pt>
                <pt idx="1159">
                  <v>10.45</v>
                </pt>
                <pt idx="1160">
                  <v>10.45</v>
                </pt>
                <pt idx="1161">
                  <v>10.45</v>
                </pt>
                <pt idx="1162">
                  <v>10.44</v>
                </pt>
                <pt idx="1163">
                  <v>10.45</v>
                </pt>
                <pt idx="1164">
                  <v>10.45</v>
                </pt>
                <pt idx="1165">
                  <v>10.45</v>
                </pt>
                <pt idx="1166">
                  <v>10.44</v>
                </pt>
                <pt idx="1167">
                  <v>10.45</v>
                </pt>
                <pt idx="1168">
                  <v>10.45</v>
                </pt>
                <pt idx="1169">
                  <v>10.45</v>
                </pt>
                <pt idx="1170">
                  <v>10.45</v>
                </pt>
                <pt idx="1171">
                  <v>10.45</v>
                </pt>
                <pt idx="1172">
                  <v>10.44</v>
                </pt>
                <pt idx="1173">
                  <v>10.44</v>
                </pt>
                <pt idx="1174">
                  <v>10.44</v>
                </pt>
                <pt idx="1175">
                  <v>10.45</v>
                </pt>
                <pt idx="1176">
                  <v>10.44</v>
                </pt>
                <pt idx="1177">
                  <v>10.44</v>
                </pt>
                <pt idx="1178">
                  <v>10.44</v>
                </pt>
                <pt idx="1179">
                  <v>10.44</v>
                </pt>
                <pt idx="1180">
                  <v>10.44</v>
                </pt>
                <pt idx="1181">
                  <v>10.44</v>
                </pt>
                <pt idx="1182">
                  <v>10.44</v>
                </pt>
                <pt idx="1183">
                  <v>10.44</v>
                </pt>
                <pt idx="1184">
                  <v>10.44</v>
                </pt>
                <pt idx="1185">
                  <v>10.43</v>
                </pt>
                <pt idx="1186">
                  <v>10.43</v>
                </pt>
                <pt idx="1187">
                  <v>10.44</v>
                </pt>
                <pt idx="1188">
                  <v>10.44</v>
                </pt>
                <pt idx="1189">
                  <v>10.43</v>
                </pt>
                <pt idx="1190">
                  <v>10.44</v>
                </pt>
                <pt idx="1191">
                  <v>10.44</v>
                </pt>
                <pt idx="1192">
                  <v>10.44</v>
                </pt>
                <pt idx="1193">
                  <v>10.44</v>
                </pt>
                <pt idx="1194">
                  <v>10.43</v>
                </pt>
                <pt idx="1195">
                  <v>10.43</v>
                </pt>
                <pt idx="1196">
                  <v>10.43</v>
                </pt>
                <pt idx="1197">
                  <v>10.44</v>
                </pt>
                <pt idx="1198">
                  <v>10.44</v>
                </pt>
                <pt idx="1199">
                  <v>10.43</v>
                </pt>
                <pt idx="1200">
                  <v>10.43</v>
                </pt>
                <pt idx="1201">
                  <v>10.43</v>
                </pt>
                <pt idx="1202">
                  <v>10.44</v>
                </pt>
                <pt idx="1203">
                  <v>10.43</v>
                </pt>
                <pt idx="1204">
                  <v>10.43</v>
                </pt>
                <pt idx="1205">
                  <v>10.43</v>
                </pt>
                <pt idx="1206">
                  <v>10.43</v>
                </pt>
                <pt idx="1207">
                  <v>10.44</v>
                </pt>
                <pt idx="1208">
                  <v>10.43</v>
                </pt>
                <pt idx="1209">
                  <v>10.44</v>
                </pt>
                <pt idx="1210">
                  <v>10.43</v>
                </pt>
                <pt idx="1211">
                  <v>10.44</v>
                </pt>
                <pt idx="1212">
                  <v>10.44</v>
                </pt>
                <pt idx="1213">
                  <v>10.44</v>
                </pt>
                <pt idx="1214">
                  <v>10.44</v>
                </pt>
                <pt idx="1215">
                  <v>10.44</v>
                </pt>
                <pt idx="1216">
                  <v>10.44</v>
                </pt>
                <pt idx="1217">
                  <v>10.43</v>
                </pt>
                <pt idx="1218">
                  <v>10.44</v>
                </pt>
                <pt idx="1219">
                  <v>10.43</v>
                </pt>
                <pt idx="1220">
                  <v>10.43</v>
                </pt>
                <pt idx="1221">
                  <v>10.44</v>
                </pt>
                <pt idx="1222">
                  <v>10.44</v>
                </pt>
                <pt idx="1223">
                  <v>10.43</v>
                </pt>
                <pt idx="1224">
                  <v>10.43</v>
                </pt>
                <pt idx="1225">
                  <v>10.44</v>
                </pt>
                <pt idx="1226">
                  <v>10.44</v>
                </pt>
                <pt idx="1227">
                  <v>10.44</v>
                </pt>
                <pt idx="1228">
                  <v>10.44</v>
                </pt>
                <pt idx="1229">
                  <v>10.45</v>
                </pt>
                <pt idx="1230">
                  <v>10.45</v>
                </pt>
                <pt idx="1231">
                  <v>10.44</v>
                </pt>
                <pt idx="1232">
                  <v>10.44</v>
                </pt>
                <pt idx="1233">
                  <v>10.45</v>
                </pt>
                <pt idx="1234">
                  <v>10.44</v>
                </pt>
                <pt idx="1235">
                  <v>10.44</v>
                </pt>
                <pt idx="1236">
                  <v>10.45</v>
                </pt>
                <pt idx="1237">
                  <v>10.45</v>
                </pt>
                <pt idx="1238">
                  <v>10.45</v>
                </pt>
                <pt idx="1239">
                  <v>10.45</v>
                </pt>
                <pt idx="1240">
                  <v>10.46</v>
                </pt>
                <pt idx="1241">
                  <v>10.46</v>
                </pt>
                <pt idx="1242">
                  <v>10.46</v>
                </pt>
                <pt idx="1243">
                  <v>10.46</v>
                </pt>
                <pt idx="1244">
                  <v>10.44</v>
                </pt>
                <pt idx="1245">
                  <v>10.45</v>
                </pt>
                <pt idx="1246">
                  <v>10.45</v>
                </pt>
                <pt idx="1247">
                  <v>10.45</v>
                </pt>
                <pt idx="1248">
                  <v>10.45</v>
                </pt>
                <pt idx="1249">
                  <v>10.45</v>
                </pt>
                <pt idx="1250">
                  <v>10.45</v>
                </pt>
                <pt idx="1251">
                  <v>10.45</v>
                </pt>
                <pt idx="1252">
                  <v>10.45</v>
                </pt>
                <pt idx="1253">
                  <v>10.45</v>
                </pt>
                <pt idx="1254">
                  <v>10.45</v>
                </pt>
                <pt idx="1255">
                  <v>10.44</v>
                </pt>
                <pt idx="1256">
                  <v>10.45</v>
                </pt>
                <pt idx="1257">
                  <v>10.45</v>
                </pt>
                <pt idx="1258">
                  <v>10.45</v>
                </pt>
                <pt idx="1259">
                  <v>10.44</v>
                </pt>
                <pt idx="1260">
                  <v>10.44</v>
                </pt>
                <pt idx="1261">
                  <v>10.44</v>
                </pt>
                <pt idx="1262">
                  <v>10.44</v>
                </pt>
                <pt idx="1263">
                  <v>10.45</v>
                </pt>
                <pt idx="1264">
                  <v>10.45</v>
                </pt>
                <pt idx="1265">
                  <v>10.45</v>
                </pt>
                <pt idx="1266">
                  <v>10.45</v>
                </pt>
                <pt idx="1267">
                  <v>10.45</v>
                </pt>
                <pt idx="1268">
                  <v>10.46</v>
                </pt>
                <pt idx="1269">
                  <v>10.45</v>
                </pt>
                <pt idx="1270">
                  <v>10.46</v>
                </pt>
                <pt idx="1271">
                  <v>10.46</v>
                </pt>
                <pt idx="1272">
                  <v>10.46</v>
                </pt>
                <pt idx="1273">
                  <v>10.46</v>
                </pt>
                <pt idx="1274">
                  <v>10.46</v>
                </pt>
                <pt idx="1275">
                  <v>10.47</v>
                </pt>
                <pt idx="1276">
                  <v>10.47</v>
                </pt>
                <pt idx="1277">
                  <v>10.47</v>
                </pt>
                <pt idx="1278">
                  <v>10.47</v>
                </pt>
                <pt idx="1279">
                  <v>10.47</v>
                </pt>
                <pt idx="1280">
                  <v>10.47</v>
                </pt>
                <pt idx="1281">
                  <v>10.48</v>
                </pt>
                <pt idx="1282">
                  <v>10.47</v>
                </pt>
                <pt idx="1283">
                  <v>10.47</v>
                </pt>
                <pt idx="1284">
                  <v>10.47</v>
                </pt>
                <pt idx="1285">
                  <v>10.47</v>
                </pt>
                <pt idx="1286">
                  <v>10.48</v>
                </pt>
                <pt idx="1287">
                  <v>10.48</v>
                </pt>
                <pt idx="1288">
                  <v>10.48</v>
                </pt>
                <pt idx="1289">
                  <v>10.48</v>
                </pt>
                <pt idx="1290">
                  <v>10.48</v>
                </pt>
                <pt idx="1291">
                  <v>10.48</v>
                </pt>
                <pt idx="1292">
                  <v>10.47</v>
                </pt>
                <pt idx="1293">
                  <v>10.48</v>
                </pt>
                <pt idx="1294">
                  <v>10.48</v>
                </pt>
                <pt idx="1295">
                  <v>10.48</v>
                </pt>
                <pt idx="1296">
                  <v>10.48</v>
                </pt>
                <pt idx="1297">
                  <v>10.47</v>
                </pt>
                <pt idx="1298">
                  <v>10.48</v>
                </pt>
                <pt idx="1299">
                  <v>10.49</v>
                </pt>
                <pt idx="1300">
                  <v>10.49</v>
                </pt>
                <pt idx="1301">
                  <v>10.48</v>
                </pt>
                <pt idx="1302">
                  <v>10.48</v>
                </pt>
                <pt idx="1303">
                  <v>10.49</v>
                </pt>
                <pt idx="1304">
                  <v>10.49</v>
                </pt>
                <pt idx="1305">
                  <v>10.49</v>
                </pt>
                <pt idx="1306">
                  <v>10.49</v>
                </pt>
                <pt idx="1307">
                  <v>10.49</v>
                </pt>
                <pt idx="1308">
                  <v>10.5</v>
                </pt>
                <pt idx="1309">
                  <v>10.5</v>
                </pt>
                <pt idx="1310">
                  <v>10.5</v>
                </pt>
                <pt idx="1311">
                  <v>10.51</v>
                </pt>
                <pt idx="1312">
                  <v>10.51</v>
                </pt>
                <pt idx="1313">
                  <v>10.51</v>
                </pt>
                <pt idx="1314">
                  <v>10.5</v>
                </pt>
                <pt idx="1315">
                  <v>10.51</v>
                </pt>
                <pt idx="1316">
                  <v>10.52</v>
                </pt>
                <pt idx="1317">
                  <v>10.52</v>
                </pt>
                <pt idx="1318">
                  <v>10.53</v>
                </pt>
                <pt idx="1319">
                  <v>10.52</v>
                </pt>
                <pt idx="1320">
                  <v>10.52</v>
                </pt>
                <pt idx="1321">
                  <v>10.52</v>
                </pt>
                <pt idx="1322">
                  <v>10.52</v>
                </pt>
                <pt idx="1323">
                  <v>10.52</v>
                </pt>
                <pt idx="1324">
                  <v>10.53</v>
                </pt>
                <pt idx="1325">
                  <v>10.52</v>
                </pt>
                <pt idx="1326">
                  <v>10.53</v>
                </pt>
                <pt idx="1327">
                  <v>10.52</v>
                </pt>
                <pt idx="1328">
                  <v>10.52</v>
                </pt>
                <pt idx="1329">
                  <v>10.52</v>
                </pt>
                <pt idx="1330">
                  <v>10.52</v>
                </pt>
                <pt idx="1331">
                  <v>10.52</v>
                </pt>
                <pt idx="1332">
                  <v>10.51</v>
                </pt>
                <pt idx="1333">
                  <v>10.52</v>
                </pt>
                <pt idx="1334">
                  <v>10.51</v>
                </pt>
                <pt idx="1335">
                  <v>10.51</v>
                </pt>
                <pt idx="1336">
                  <v>10.51</v>
                </pt>
                <pt idx="1337">
                  <v>10.51</v>
                </pt>
                <pt idx="1338">
                  <v>10.51</v>
                </pt>
                <pt idx="1339">
                  <v>10.51</v>
                </pt>
                <pt idx="1340">
                  <v>10.51</v>
                </pt>
                <pt idx="1341">
                  <v>10.51</v>
                </pt>
                <pt idx="1342">
                  <v>10.52</v>
                </pt>
                <pt idx="1343">
                  <v>10.51</v>
                </pt>
                <pt idx="1344">
                  <v>10.51</v>
                </pt>
                <pt idx="1345">
                  <v>10.51</v>
                </pt>
                <pt idx="1346">
                  <v>10.52</v>
                </pt>
                <pt idx="1347">
                  <v>10.51</v>
                </pt>
                <pt idx="1348">
                  <v>10.52</v>
                </pt>
                <pt idx="1349">
                  <v>10.52</v>
                </pt>
                <pt idx="1350">
                  <v>10.52</v>
                </pt>
                <pt idx="1351">
                  <v>10.52</v>
                </pt>
                <pt idx="1352">
                  <v>10.52</v>
                </pt>
                <pt idx="1353">
                  <v>10.53</v>
                </pt>
                <pt idx="1354">
                  <v>10.53</v>
                </pt>
                <pt idx="1355">
                  <v>10.53</v>
                </pt>
                <pt idx="1356">
                  <v>10.53</v>
                </pt>
                <pt idx="1357">
                  <v>10.53</v>
                </pt>
                <pt idx="1358">
                  <v>10.53</v>
                </pt>
                <pt idx="1359">
                  <v>10.53</v>
                </pt>
                <pt idx="1360">
                  <v>10.53</v>
                </pt>
                <pt idx="1361">
                  <v>10.53</v>
                </pt>
                <pt idx="1362">
                  <v>10.53</v>
                </pt>
                <pt idx="1363">
                  <v>10.54</v>
                </pt>
                <pt idx="1364">
                  <v>10.53</v>
                </pt>
                <pt idx="1365">
                  <v>10.54</v>
                </pt>
                <pt idx="1366">
                  <v>10.53</v>
                </pt>
                <pt idx="1367">
                  <v>10.54</v>
                </pt>
                <pt idx="1368">
                  <v>10.53</v>
                </pt>
                <pt idx="1369">
                  <v>10.53</v>
                </pt>
                <pt idx="1370">
                  <v>10.53</v>
                </pt>
                <pt idx="1371">
                  <v>10.54</v>
                </pt>
                <pt idx="1372">
                  <v>10.54</v>
                </pt>
                <pt idx="1373">
                  <v>10.54</v>
                </pt>
                <pt idx="1374">
                  <v>10.54</v>
                </pt>
                <pt idx="1375">
                  <v>10.54</v>
                </pt>
                <pt idx="1376">
                  <v>10.54</v>
                </pt>
                <pt idx="1377">
                  <v>10.54</v>
                </pt>
                <pt idx="1378">
                  <v>10.55</v>
                </pt>
                <pt idx="1379">
                  <v>10.54</v>
                </pt>
                <pt idx="1380">
                  <v>10.55</v>
                </pt>
                <pt idx="1381">
                  <v>10.55</v>
                </pt>
                <pt idx="1382">
                  <v>10.55</v>
                </pt>
                <pt idx="1383">
                  <v>10.54</v>
                </pt>
                <pt idx="1384">
                  <v>10.54</v>
                </pt>
                <pt idx="1385">
                  <v>10.54</v>
                </pt>
                <pt idx="1386">
                  <v>10.53</v>
                </pt>
                <pt idx="1387">
                  <v>10.53</v>
                </pt>
                <pt idx="1388">
                  <v>10.54</v>
                </pt>
                <pt idx="1389">
                  <v>10.53</v>
                </pt>
                <pt idx="1390">
                  <v>10.53</v>
                </pt>
                <pt idx="1391">
                  <v>10.54</v>
                </pt>
                <pt idx="1392">
                  <v>10.53</v>
                </pt>
                <pt idx="1393">
                  <v>10.54</v>
                </pt>
                <pt idx="1394">
                  <v>10.53</v>
                </pt>
                <pt idx="1395">
                  <v>10.54</v>
                </pt>
                <pt idx="1396">
                  <v>10.53</v>
                </pt>
                <pt idx="1397">
                  <v>10.54</v>
                </pt>
                <pt idx="1398">
                  <v>10.54</v>
                </pt>
                <pt idx="1399">
                  <v>10.54</v>
                </pt>
                <pt idx="1400">
                  <v>10.54</v>
                </pt>
                <pt idx="1401">
                  <v>10.53</v>
                </pt>
                <pt idx="1402">
                  <v>10.53</v>
                </pt>
                <pt idx="1403">
                  <v>10.53</v>
                </pt>
                <pt idx="1404">
                  <v>10.53</v>
                </pt>
                <pt idx="1405">
                  <v>10.53</v>
                </pt>
                <pt idx="1406">
                  <v>10.54</v>
                </pt>
                <pt idx="1407">
                  <v>10.54</v>
                </pt>
                <pt idx="1408">
                  <v>10.54</v>
                </pt>
                <pt idx="1409">
                  <v>10.54</v>
                </pt>
                <pt idx="1410">
                  <v>10.54</v>
                </pt>
                <pt idx="1411">
                  <v>10.54</v>
                </pt>
                <pt idx="1412">
                  <v>10.53</v>
                </pt>
                <pt idx="1413">
                  <v>10.53</v>
                </pt>
                <pt idx="1414">
                  <v>10.54</v>
                </pt>
                <pt idx="1415">
                  <v>10.54</v>
                </pt>
                <pt idx="1416">
                  <v>10.53</v>
                </pt>
                <pt idx="1417">
                  <v>10.54</v>
                </pt>
                <pt idx="1418">
                  <v>10.53</v>
                </pt>
                <pt idx="1419">
                  <v>10.53</v>
                </pt>
                <pt idx="1420">
                  <v>10.53</v>
                </pt>
                <pt idx="1421">
                  <v>10.54</v>
                </pt>
                <pt idx="1422">
                  <v>10.54</v>
                </pt>
                <pt idx="1423">
                  <v>10.54</v>
                </pt>
                <pt idx="1424">
                  <v>10.54</v>
                </pt>
                <pt idx="1425">
                  <v>10.55</v>
                </pt>
                <pt idx="1426">
                  <v>10.54</v>
                </pt>
                <pt idx="1427">
                  <v>10.54</v>
                </pt>
                <pt idx="1428">
                  <v>10.55</v>
                </pt>
                <pt idx="1429">
                  <v>10.54</v>
                </pt>
                <pt idx="1430">
                  <v>10.54</v>
                </pt>
                <pt idx="1431">
                  <v>10.54</v>
                </pt>
                <pt idx="1432">
                  <v>10.54</v>
                </pt>
                <pt idx="1433">
                  <v>10.55</v>
                </pt>
                <pt idx="1434">
                  <v>10.55</v>
                </pt>
                <pt idx="1435">
                  <v>10.55</v>
                </pt>
                <pt idx="1436">
                  <v>10.55</v>
                </pt>
                <pt idx="1437">
                  <v>10.55</v>
                </pt>
                <pt idx="1438">
                  <v>10.55</v>
                </pt>
                <pt idx="1439">
                  <v>10.55</v>
                </pt>
                <pt idx="1440">
                  <v>10.55</v>
                </pt>
                <pt idx="1441">
                  <v>10.56</v>
                </pt>
                <pt idx="1442">
                  <v>10.55</v>
                </pt>
                <pt idx="1443">
                  <v>10.56</v>
                </pt>
                <pt idx="1444">
                  <v>10.56</v>
                </pt>
                <pt idx="1445">
                  <v>10.56</v>
                </pt>
                <pt idx="1446">
                  <v>10.55</v>
                </pt>
                <pt idx="1447">
                  <v>10.56</v>
                </pt>
                <pt idx="1448">
                  <v>10.56</v>
                </pt>
                <pt idx="1449">
                  <v>10.57</v>
                </pt>
                <pt idx="1450">
                  <v>10.56</v>
                </pt>
                <pt idx="1451">
                  <v>10.58</v>
                </pt>
                <pt idx="1452">
                  <v>10.56</v>
                </pt>
                <pt idx="1453">
                  <v>10.56</v>
                </pt>
                <pt idx="1454">
                  <v>10.57</v>
                </pt>
                <pt idx="1455">
                  <v>10.57</v>
                </pt>
                <pt idx="1456">
                  <v>10.57</v>
                </pt>
                <pt idx="1457">
                  <v>10.56</v>
                </pt>
                <pt idx="1458">
                  <v>10.57</v>
                </pt>
                <pt idx="1459">
                  <v>10.58</v>
                </pt>
                <pt idx="1460">
                  <v>10.57</v>
                </pt>
                <pt idx="1461">
                  <v>10.58</v>
                </pt>
                <pt idx="1462">
                  <v>10.58</v>
                </pt>
                <pt idx="1463">
                  <v>10.58</v>
                </pt>
                <pt idx="1464">
                  <v>10.58</v>
                </pt>
                <pt idx="1465">
                  <v>10.57</v>
                </pt>
                <pt idx="1466">
                  <v>10.57</v>
                </pt>
                <pt idx="1467">
                  <v>10.57</v>
                </pt>
                <pt idx="1468">
                  <v>10.57</v>
                </pt>
                <pt idx="1469">
                  <v>10.57</v>
                </pt>
                <pt idx="1470">
                  <v>10.57</v>
                </pt>
                <pt idx="1471">
                  <v>10.58</v>
                </pt>
                <pt idx="1472">
                  <v>10.57</v>
                </pt>
                <pt idx="1473">
                  <v>10.58</v>
                </pt>
                <pt idx="1474">
                  <v>10.58</v>
                </pt>
                <pt idx="1475">
                  <v>10.58</v>
                </pt>
                <pt idx="1476">
                  <v>10.57</v>
                </pt>
                <pt idx="1477">
                  <v>10.58</v>
                </pt>
                <pt idx="1478">
                  <v>10.58</v>
                </pt>
                <pt idx="1479">
                  <v>10.58</v>
                </pt>
                <pt idx="1480">
                  <v>10.58</v>
                </pt>
                <pt idx="1481">
                  <v>10.57</v>
                </pt>
                <pt idx="1482">
                  <v>10.58</v>
                </pt>
                <pt idx="1483">
                  <v>10.59</v>
                </pt>
                <pt idx="1484">
                  <v>10.58</v>
                </pt>
                <pt idx="1485">
                  <v>10.58</v>
                </pt>
                <pt idx="1486">
                  <v>10.58</v>
                </pt>
                <pt idx="1487">
                  <v>10.58</v>
                </pt>
                <pt idx="1488">
                  <v>10.58</v>
                </pt>
                <pt idx="1489">
                  <v>10.59</v>
                </pt>
                <pt idx="1490">
                  <v>10.59</v>
                </pt>
                <pt idx="1491">
                  <v>10.59</v>
                </pt>
                <pt idx="1492">
                  <v>10.58</v>
                </pt>
                <pt idx="1493">
                  <v>10.59</v>
                </pt>
                <pt idx="1494">
                  <v>10.59</v>
                </pt>
                <pt idx="1495">
                  <v>10.6</v>
                </pt>
                <pt idx="1496">
                  <v>10.6</v>
                </pt>
                <pt idx="1497">
                  <v>10.59</v>
                </pt>
                <pt idx="1498">
                  <v>10.6</v>
                </pt>
                <pt idx="1499">
                  <v>10.59</v>
                </pt>
                <pt idx="1500">
                  <v>10.59</v>
                </pt>
                <pt idx="1501">
                  <v>10.6</v>
                </pt>
                <pt idx="1502">
                  <v>10.59</v>
                </pt>
                <pt idx="1503">
                  <v>10.59</v>
                </pt>
                <pt idx="1504">
                  <v>10.59</v>
                </pt>
                <pt idx="1505">
                  <v>10.59</v>
                </pt>
                <pt idx="1506">
                  <v>10.6</v>
                </pt>
                <pt idx="1507">
                  <v>10.59</v>
                </pt>
                <pt idx="1508">
                  <v>10.59</v>
                </pt>
                <pt idx="1509">
                  <v>10.6</v>
                </pt>
                <pt idx="1510">
                  <v>10.6</v>
                </pt>
                <pt idx="1511">
                  <v>10.6</v>
                </pt>
                <pt idx="1512">
                  <v>10.6</v>
                </pt>
                <pt idx="1513">
                  <v>10.6</v>
                </pt>
                <pt idx="1514">
                  <v>10.6</v>
                </pt>
                <pt idx="1515">
                  <v>10.61</v>
                </pt>
                <pt idx="1516">
                  <v>10.61</v>
                </pt>
                <pt idx="1517">
                  <v>10.61</v>
                </pt>
                <pt idx="1518">
                  <v>10.62</v>
                </pt>
                <pt idx="1519">
                  <v>10.62</v>
                </pt>
                <pt idx="1520">
                  <v>10.61</v>
                </pt>
                <pt idx="1521">
                  <v>10.61</v>
                </pt>
                <pt idx="1522">
                  <v>10.62</v>
                </pt>
                <pt idx="1523">
                  <v>10.62</v>
                </pt>
                <pt idx="1524">
                  <v>10.61</v>
                </pt>
                <pt idx="1525">
                  <v>10.62</v>
                </pt>
                <pt idx="1526">
                  <v>10.61</v>
                </pt>
                <pt idx="1527">
                  <v>10.61</v>
                </pt>
                <pt idx="1528">
                  <v>10.62</v>
                </pt>
                <pt idx="1529">
                  <v>10.62</v>
                </pt>
                <pt idx="1530">
                  <v>10.61</v>
                </pt>
                <pt idx="1531">
                  <v>10.61</v>
                </pt>
                <pt idx="1532">
                  <v>10.62</v>
                </pt>
                <pt idx="1533">
                  <v>10.61</v>
                </pt>
                <pt idx="1534">
                  <v>10.61</v>
                </pt>
                <pt idx="1535">
                  <v>10.61</v>
                </pt>
                <pt idx="1536">
                  <v>10.61</v>
                </pt>
                <pt idx="1537">
                  <v>10.61</v>
                </pt>
                <pt idx="1538">
                  <v>10.62</v>
                </pt>
                <pt idx="1539">
                  <v>10.61</v>
                </pt>
                <pt idx="1540">
                  <v>10.61</v>
                </pt>
                <pt idx="1541">
                  <v>10.62</v>
                </pt>
                <pt idx="1542">
                  <v>10.62</v>
                </pt>
                <pt idx="1543">
                  <v>10.61</v>
                </pt>
                <pt idx="1544">
                  <v>10.62</v>
                </pt>
                <pt idx="1545">
                  <v>10.62</v>
                </pt>
                <pt idx="1546">
                  <v>10.62</v>
                </pt>
              </numCache>
            </numRef>
          </val>
          <smooth val="0"/>
        </ser>
        <ser>
          <idx val="1"/>
          <order val="1"/>
          <tx>
            <v>Output</v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'89mlm 10c 15 - Data'!$D$8:$D$1554</f>
              <numCache>
                <formatCode>General</formatCode>
                <ptCount val="1547"/>
                <pt idx="0">
                  <v>12.17</v>
                </pt>
                <pt idx="1">
                  <v>12.16</v>
                </pt>
                <pt idx="2">
                  <v>12.21</v>
                </pt>
                <pt idx="3">
                  <v>12.68</v>
                </pt>
                <pt idx="4">
                  <v>14.02</v>
                </pt>
                <pt idx="5">
                  <v>16.24</v>
                </pt>
                <pt idx="6">
                  <v>18.72</v>
                </pt>
                <pt idx="7">
                  <v>20.59</v>
                </pt>
                <pt idx="8">
                  <v>21.42</v>
                </pt>
                <pt idx="9">
                  <v>21.44</v>
                </pt>
                <pt idx="10">
                  <v>21.29</v>
                </pt>
                <pt idx="11">
                  <v>21.69</v>
                </pt>
                <pt idx="12">
                  <v>22.94</v>
                </pt>
                <pt idx="13">
                  <v>24.65</v>
                </pt>
                <pt idx="14">
                  <v>26.14</v>
                </pt>
                <pt idx="15">
                  <v>27.11</v>
                </pt>
                <pt idx="16">
                  <v>27.49</v>
                </pt>
                <pt idx="17">
                  <v>27.79</v>
                </pt>
                <pt idx="18">
                  <v>28.2</v>
                </pt>
                <pt idx="19">
                  <v>28.69</v>
                </pt>
                <pt idx="20">
                  <v>29.11</v>
                </pt>
                <pt idx="21">
                  <v>29.44</v>
                </pt>
                <pt idx="22">
                  <v>29.73</v>
                </pt>
                <pt idx="23">
                  <v>29.96</v>
                </pt>
                <pt idx="24">
                  <v>30.18</v>
                </pt>
                <pt idx="25">
                  <v>30.4</v>
                </pt>
                <pt idx="26">
                  <v>30.61</v>
                </pt>
                <pt idx="27">
                  <v>30.87</v>
                </pt>
                <pt idx="28">
                  <v>31.11</v>
                </pt>
                <pt idx="29">
                  <v>31.34</v>
                </pt>
                <pt idx="30">
                  <v>31.53</v>
                </pt>
                <pt idx="31">
                  <v>31.68</v>
                </pt>
                <pt idx="32">
                  <v>31.79</v>
                </pt>
                <pt idx="33">
                  <v>31.9</v>
                </pt>
                <pt idx="34">
                  <v>31.98</v>
                </pt>
                <pt idx="35">
                  <v>32.05</v>
                </pt>
                <pt idx="36">
                  <v>32.19</v>
                </pt>
                <pt idx="37">
                  <v>32.31</v>
                </pt>
                <pt idx="38">
                  <v>32.47</v>
                </pt>
                <pt idx="39">
                  <v>32.57</v>
                </pt>
                <pt idx="40">
                  <v>32.7</v>
                </pt>
                <pt idx="41">
                  <v>32.8</v>
                </pt>
                <pt idx="42">
                  <v>32.92</v>
                </pt>
                <pt idx="43">
                  <v>33.08</v>
                </pt>
                <pt idx="44">
                  <v>33.2</v>
                </pt>
                <pt idx="45">
                  <v>33.36</v>
                </pt>
                <pt idx="46">
                  <v>33.49</v>
                </pt>
                <pt idx="47">
                  <v>33.59</v>
                </pt>
                <pt idx="48">
                  <v>33.7</v>
                </pt>
                <pt idx="49">
                  <v>33.81</v>
                </pt>
                <pt idx="50">
                  <v>33.92</v>
                </pt>
                <pt idx="51">
                  <v>34.02</v>
                </pt>
                <pt idx="52">
                  <v>34.1</v>
                </pt>
                <pt idx="53">
                  <v>34.17</v>
                </pt>
                <pt idx="54">
                  <v>34.25</v>
                </pt>
                <pt idx="55">
                  <v>34.31</v>
                </pt>
                <pt idx="56">
                  <v>34.38</v>
                </pt>
                <pt idx="57">
                  <v>34.46</v>
                </pt>
                <pt idx="58">
                  <v>34.55</v>
                </pt>
                <pt idx="59">
                  <v>34.6</v>
                </pt>
                <pt idx="60">
                  <v>34.71</v>
                </pt>
                <pt idx="61">
                  <v>34.81</v>
                </pt>
                <pt idx="62">
                  <v>34.92</v>
                </pt>
                <pt idx="63">
                  <v>35.03</v>
                </pt>
                <pt idx="64">
                  <v>35.11</v>
                </pt>
                <pt idx="65">
                  <v>35.14</v>
                </pt>
                <pt idx="66">
                  <v>35.14</v>
                </pt>
                <pt idx="67">
                  <v>35.18</v>
                </pt>
                <pt idx="68">
                  <v>35.27</v>
                </pt>
                <pt idx="69">
                  <v>35.36</v>
                </pt>
                <pt idx="70">
                  <v>35.46</v>
                </pt>
                <pt idx="71">
                  <v>35.57</v>
                </pt>
                <pt idx="72">
                  <v>35.69</v>
                </pt>
                <pt idx="73">
                  <v>35.81</v>
                </pt>
                <pt idx="74">
                  <v>35.93</v>
                </pt>
                <pt idx="75">
                  <v>36.02</v>
                </pt>
                <pt idx="76">
                  <v>36.07</v>
                </pt>
                <pt idx="77">
                  <v>36.09</v>
                </pt>
                <pt idx="78">
                  <v>36.14</v>
                </pt>
                <pt idx="79">
                  <v>36.18</v>
                </pt>
                <pt idx="80">
                  <v>36.19</v>
                </pt>
                <pt idx="81">
                  <v>36.17</v>
                </pt>
                <pt idx="82">
                  <v>36.12</v>
                </pt>
                <pt idx="83">
                  <v>36.09</v>
                </pt>
                <pt idx="84">
                  <v>36.08</v>
                </pt>
                <pt idx="85">
                  <v>36.09</v>
                </pt>
                <pt idx="86">
                  <v>36.09</v>
                </pt>
                <pt idx="87">
                  <v>36.08</v>
                </pt>
                <pt idx="88">
                  <v>36.05</v>
                </pt>
                <pt idx="89">
                  <v>36.03</v>
                </pt>
                <pt idx="90">
                  <v>36.03</v>
                </pt>
                <pt idx="91">
                  <v>36.02</v>
                </pt>
                <pt idx="92">
                  <v>36</v>
                </pt>
                <pt idx="93">
                  <v>35.92</v>
                </pt>
                <pt idx="94">
                  <v>35.85</v>
                </pt>
                <pt idx="95">
                  <v>35.83</v>
                </pt>
                <pt idx="96">
                  <v>35.84</v>
                </pt>
                <pt idx="97">
                  <v>35.88</v>
                </pt>
                <pt idx="98">
                  <v>35.93</v>
                </pt>
                <pt idx="99">
                  <v>35.95</v>
                </pt>
                <pt idx="100">
                  <v>35.98</v>
                </pt>
                <pt idx="101">
                  <v>35.98</v>
                </pt>
                <pt idx="102">
                  <v>35.98</v>
                </pt>
                <pt idx="103">
                  <v>35.99</v>
                </pt>
                <pt idx="104">
                  <v>35.95</v>
                </pt>
                <pt idx="105">
                  <v>35.93</v>
                </pt>
                <pt idx="106">
                  <v>35.91</v>
                </pt>
                <pt idx="107">
                  <v>35.91</v>
                </pt>
                <pt idx="108">
                  <v>35.94</v>
                </pt>
                <pt idx="109">
                  <v>35.99</v>
                </pt>
                <pt idx="110">
                  <v>36.03</v>
                </pt>
                <pt idx="111">
                  <v>36.07</v>
                </pt>
                <pt idx="112">
                  <v>36.12</v>
                </pt>
                <pt idx="113">
                  <v>36.15</v>
                </pt>
                <pt idx="114">
                  <v>36.16</v>
                </pt>
                <pt idx="115">
                  <v>36.14</v>
                </pt>
                <pt idx="116">
                  <v>36.06</v>
                </pt>
                <pt idx="117">
                  <v>35.98</v>
                </pt>
                <pt idx="118">
                  <v>35.91</v>
                </pt>
                <pt idx="119">
                  <v>35.88</v>
                </pt>
                <pt idx="120">
                  <v>35.88</v>
                </pt>
                <pt idx="121">
                  <v>35.91</v>
                </pt>
                <pt idx="122">
                  <v>35.93</v>
                </pt>
                <pt idx="123">
                  <v>35.94</v>
                </pt>
                <pt idx="124">
                  <v>35.93</v>
                </pt>
                <pt idx="125">
                  <v>35.94</v>
                </pt>
                <pt idx="126">
                  <v>35.95</v>
                </pt>
                <pt idx="127">
                  <v>35.93</v>
                </pt>
                <pt idx="128">
                  <v>35.93</v>
                </pt>
                <pt idx="129">
                  <v>35.93</v>
                </pt>
                <pt idx="130">
                  <v>35.93</v>
                </pt>
                <pt idx="131">
                  <v>35.95</v>
                </pt>
                <pt idx="132">
                  <v>35.98</v>
                </pt>
                <pt idx="133">
                  <v>36.01</v>
                </pt>
                <pt idx="134">
                  <v>36.05</v>
                </pt>
                <pt idx="135">
                  <v>36.08</v>
                </pt>
                <pt idx="136">
                  <v>36.07</v>
                </pt>
                <pt idx="137">
                  <v>36.06</v>
                </pt>
                <pt idx="138">
                  <v>36.05</v>
                </pt>
                <pt idx="139">
                  <v>36.04</v>
                </pt>
                <pt idx="140">
                  <v>36.07</v>
                </pt>
                <pt idx="141">
                  <v>36.11</v>
                </pt>
                <pt idx="142">
                  <v>36.16</v>
                </pt>
                <pt idx="143">
                  <v>36.17</v>
                </pt>
                <pt idx="144">
                  <v>36.12</v>
                </pt>
                <pt idx="145">
                  <v>36.06</v>
                </pt>
                <pt idx="146">
                  <v>36.01</v>
                </pt>
                <pt idx="147">
                  <v>35.99</v>
                </pt>
                <pt idx="148">
                  <v>35.99</v>
                </pt>
                <pt idx="149">
                  <v>35.99</v>
                </pt>
                <pt idx="150">
                  <v>36</v>
                </pt>
                <pt idx="151">
                  <v>36</v>
                </pt>
                <pt idx="152">
                  <v>36</v>
                </pt>
                <pt idx="153">
                  <v>36.01</v>
                </pt>
                <pt idx="154">
                  <v>36.03</v>
                </pt>
                <pt idx="155">
                  <v>36.05</v>
                </pt>
                <pt idx="156">
                  <v>36.03</v>
                </pt>
                <pt idx="157">
                  <v>35.97</v>
                </pt>
                <pt idx="158">
                  <v>35.87</v>
                </pt>
                <pt idx="159">
                  <v>35.77</v>
                </pt>
                <pt idx="160">
                  <v>35.7</v>
                </pt>
                <pt idx="161">
                  <v>35.7</v>
                </pt>
                <pt idx="162">
                  <v>35.75</v>
                </pt>
                <pt idx="163">
                  <v>35.79</v>
                </pt>
                <pt idx="164">
                  <v>35.83</v>
                </pt>
                <pt idx="165">
                  <v>35.83</v>
                </pt>
                <pt idx="166">
                  <v>35.84</v>
                </pt>
                <pt idx="167">
                  <v>35.83</v>
                </pt>
                <pt idx="168">
                  <v>35.83</v>
                </pt>
                <pt idx="169">
                  <v>35.83</v>
                </pt>
                <pt idx="170">
                  <v>35.84</v>
                </pt>
                <pt idx="171">
                  <v>35.83</v>
                </pt>
                <pt idx="172">
                  <v>35.85</v>
                </pt>
                <pt idx="173">
                  <v>35.86</v>
                </pt>
                <pt idx="174">
                  <v>35.87</v>
                </pt>
                <pt idx="175">
                  <v>35.9</v>
                </pt>
                <pt idx="176">
                  <v>35.94</v>
                </pt>
                <pt idx="177">
                  <v>35.99</v>
                </pt>
                <pt idx="178">
                  <v>36.02</v>
                </pt>
                <pt idx="179">
                  <v>36.02</v>
                </pt>
                <pt idx="180">
                  <v>36.04</v>
                </pt>
                <pt idx="181">
                  <v>36.01</v>
                </pt>
                <pt idx="182">
                  <v>35.98</v>
                </pt>
                <pt idx="183">
                  <v>35.94</v>
                </pt>
                <pt idx="184">
                  <v>35.94</v>
                </pt>
                <pt idx="185">
                  <v>35.95</v>
                </pt>
                <pt idx="186">
                  <v>35.95</v>
                </pt>
                <pt idx="187">
                  <v>35.96</v>
                </pt>
                <pt idx="188">
                  <v>35.96</v>
                </pt>
                <pt idx="189">
                  <v>35.95</v>
                </pt>
                <pt idx="190">
                  <v>35.95</v>
                </pt>
                <pt idx="191">
                  <v>35.96</v>
                </pt>
                <pt idx="192">
                  <v>35.99</v>
                </pt>
                <pt idx="193">
                  <v>36.02</v>
                </pt>
                <pt idx="194">
                  <v>36.06</v>
                </pt>
                <pt idx="195">
                  <v>36.07</v>
                </pt>
                <pt idx="196">
                  <v>36.05</v>
                </pt>
                <pt idx="197">
                  <v>36.02</v>
                </pt>
                <pt idx="198">
                  <v>36</v>
                </pt>
                <pt idx="199">
                  <v>36.02</v>
                </pt>
                <pt idx="200">
                  <v>36.07</v>
                </pt>
                <pt idx="201">
                  <v>36.1</v>
                </pt>
                <pt idx="202">
                  <v>36.15</v>
                </pt>
                <pt idx="203">
                  <v>36.22</v>
                </pt>
                <pt idx="204">
                  <v>36.27</v>
                </pt>
                <pt idx="205">
                  <v>36.28</v>
                </pt>
                <pt idx="206">
                  <v>36.24</v>
                </pt>
                <pt idx="207">
                  <v>36.16</v>
                </pt>
                <pt idx="208">
                  <v>36.05</v>
                </pt>
                <pt idx="209">
                  <v>35.97</v>
                </pt>
                <pt idx="210">
                  <v>35.92</v>
                </pt>
                <pt idx="211">
                  <v>35.93</v>
                </pt>
                <pt idx="212">
                  <v>35.96</v>
                </pt>
                <pt idx="213">
                  <v>36.01</v>
                </pt>
                <pt idx="214">
                  <v>36.04</v>
                </pt>
                <pt idx="215">
                  <v>36.04</v>
                </pt>
                <pt idx="216">
                  <v>35.98</v>
                </pt>
                <pt idx="217">
                  <v>35.88</v>
                </pt>
                <pt idx="218">
                  <v>35.74</v>
                </pt>
                <pt idx="219">
                  <v>35.6</v>
                </pt>
                <pt idx="220">
                  <v>35.5</v>
                </pt>
                <pt idx="221">
                  <v>35.43</v>
                </pt>
                <pt idx="222">
                  <v>35.36</v>
                </pt>
                <pt idx="223">
                  <v>35.33</v>
                </pt>
                <pt idx="224">
                  <v>35.35</v>
                </pt>
                <pt idx="225">
                  <v>35.43</v>
                </pt>
                <pt idx="226">
                  <v>35.54</v>
                </pt>
                <pt idx="227">
                  <v>35.63</v>
                </pt>
                <pt idx="228">
                  <v>35.69</v>
                </pt>
                <pt idx="229">
                  <v>35.71</v>
                </pt>
                <pt idx="230">
                  <v>35.72</v>
                </pt>
                <pt idx="231">
                  <v>35.73</v>
                </pt>
                <pt idx="232">
                  <v>35.76</v>
                </pt>
                <pt idx="233">
                  <v>35.77</v>
                </pt>
                <pt idx="234">
                  <v>35.78</v>
                </pt>
                <pt idx="235">
                  <v>35.8</v>
                </pt>
                <pt idx="236">
                  <v>35.8</v>
                </pt>
                <pt idx="237">
                  <v>35.76</v>
                </pt>
                <pt idx="238">
                  <v>35.69</v>
                </pt>
                <pt idx="239">
                  <v>35.66</v>
                </pt>
                <pt idx="240">
                  <v>35.68</v>
                </pt>
                <pt idx="241">
                  <v>35.76</v>
                </pt>
                <pt idx="242">
                  <v>35.83</v>
                </pt>
                <pt idx="243">
                  <v>35.87</v>
                </pt>
                <pt idx="244">
                  <v>35.9</v>
                </pt>
                <pt idx="245">
                  <v>35.94</v>
                </pt>
                <pt idx="246">
                  <v>35.97</v>
                </pt>
                <pt idx="247">
                  <v>35.99</v>
                </pt>
                <pt idx="248">
                  <v>35.99</v>
                </pt>
                <pt idx="249">
                  <v>35.98</v>
                </pt>
                <pt idx="250">
                  <v>35.94</v>
                </pt>
                <pt idx="251">
                  <v>35.91</v>
                </pt>
                <pt idx="252">
                  <v>35.88</v>
                </pt>
                <pt idx="253">
                  <v>35.87</v>
                </pt>
                <pt idx="254">
                  <v>35.9</v>
                </pt>
                <pt idx="255">
                  <v>35.94</v>
                </pt>
                <pt idx="256">
                  <v>35.99</v>
                </pt>
                <pt idx="257">
                  <v>36.04</v>
                </pt>
                <pt idx="258">
                  <v>36.08</v>
                </pt>
                <pt idx="259">
                  <v>36.12</v>
                </pt>
                <pt idx="260">
                  <v>36.13</v>
                </pt>
                <pt idx="261">
                  <v>36.14</v>
                </pt>
                <pt idx="262">
                  <v>36.15</v>
                </pt>
                <pt idx="263">
                  <v>36.13</v>
                </pt>
                <pt idx="264">
                  <v>36.09</v>
                </pt>
                <pt idx="265">
                  <v>36.03</v>
                </pt>
                <pt idx="266">
                  <v>35.91</v>
                </pt>
                <pt idx="267">
                  <v>35.79</v>
                </pt>
                <pt idx="268">
                  <v>35.73</v>
                </pt>
                <pt idx="269">
                  <v>35.72</v>
                </pt>
                <pt idx="270">
                  <v>35.75</v>
                </pt>
                <pt idx="271">
                  <v>35.78</v>
                </pt>
                <pt idx="272">
                  <v>35.78</v>
                </pt>
                <pt idx="273">
                  <v>35.77</v>
                </pt>
                <pt idx="274">
                  <v>35.79</v>
                </pt>
                <pt idx="275">
                  <v>35.82</v>
                </pt>
                <pt idx="276">
                  <v>35.83</v>
                </pt>
                <pt idx="277">
                  <v>35.87</v>
                </pt>
                <pt idx="278">
                  <v>35.91</v>
                </pt>
                <pt idx="279">
                  <v>35.94</v>
                </pt>
                <pt idx="280">
                  <v>35.96</v>
                </pt>
                <pt idx="281">
                  <v>35.97</v>
                </pt>
                <pt idx="282">
                  <v>35.97</v>
                </pt>
                <pt idx="283">
                  <v>35.98</v>
                </pt>
                <pt idx="284">
                  <v>35.98</v>
                </pt>
                <pt idx="285">
                  <v>35.94</v>
                </pt>
                <pt idx="286">
                  <v>35.88</v>
                </pt>
                <pt idx="287">
                  <v>35.79</v>
                </pt>
                <pt idx="288">
                  <v>35.72</v>
                </pt>
                <pt idx="289">
                  <v>35.67</v>
                </pt>
                <pt idx="290">
                  <v>35.67</v>
                </pt>
                <pt idx="291">
                  <v>35.7</v>
                </pt>
                <pt idx="292">
                  <v>35.72</v>
                </pt>
                <pt idx="293">
                  <v>35.76</v>
                </pt>
                <pt idx="294">
                  <v>35.82</v>
                </pt>
                <pt idx="295">
                  <v>35.88</v>
                </pt>
                <pt idx="296">
                  <v>35.92</v>
                </pt>
                <pt idx="297">
                  <v>35.91</v>
                </pt>
                <pt idx="298">
                  <v>35.9</v>
                </pt>
                <pt idx="299">
                  <v>35.87</v>
                </pt>
                <pt idx="300">
                  <v>35.87</v>
                </pt>
                <pt idx="301">
                  <v>35.89</v>
                </pt>
                <pt idx="302">
                  <v>35.94</v>
                </pt>
                <pt idx="303">
                  <v>36</v>
                </pt>
                <pt idx="304">
                  <v>36.06</v>
                </pt>
                <pt idx="305">
                  <v>36.1</v>
                </pt>
                <pt idx="306">
                  <v>36.06</v>
                </pt>
                <pt idx="307">
                  <v>35.98</v>
                </pt>
                <pt idx="308">
                  <v>35.88</v>
                </pt>
                <pt idx="309">
                  <v>35.82</v>
                </pt>
                <pt idx="310">
                  <v>35.82</v>
                </pt>
                <pt idx="311">
                  <v>35.82</v>
                </pt>
                <pt idx="312">
                  <v>35.83</v>
                </pt>
                <pt idx="313">
                  <v>35.85</v>
                </pt>
                <pt idx="314">
                  <v>35.86</v>
                </pt>
                <pt idx="315">
                  <v>35.87</v>
                </pt>
                <pt idx="316">
                  <v>35.86</v>
                </pt>
                <pt idx="317">
                  <v>35.84</v>
                </pt>
                <pt idx="318">
                  <v>35.85</v>
                </pt>
                <pt idx="319">
                  <v>35.88</v>
                </pt>
                <pt idx="320">
                  <v>35.92</v>
                </pt>
                <pt idx="321">
                  <v>35.95</v>
                </pt>
                <pt idx="322">
                  <v>36.01</v>
                </pt>
                <pt idx="323">
                  <v>36.02</v>
                </pt>
                <pt idx="324">
                  <v>36.03</v>
                </pt>
                <pt idx="325">
                  <v>36.04</v>
                </pt>
                <pt idx="326">
                  <v>36.05</v>
                </pt>
                <pt idx="327">
                  <v>36.04</v>
                </pt>
                <pt idx="328">
                  <v>36</v>
                </pt>
                <pt idx="329">
                  <v>35.97</v>
                </pt>
                <pt idx="330">
                  <v>35.97</v>
                </pt>
                <pt idx="331">
                  <v>35.97</v>
                </pt>
                <pt idx="332">
                  <v>35.95</v>
                </pt>
                <pt idx="333">
                  <v>35.89</v>
                </pt>
                <pt idx="334">
                  <v>35.83</v>
                </pt>
                <pt idx="335">
                  <v>35.75</v>
                </pt>
                <pt idx="336">
                  <v>35.68</v>
                </pt>
                <pt idx="337">
                  <v>35.64</v>
                </pt>
                <pt idx="338">
                  <v>35.61</v>
                </pt>
                <pt idx="339">
                  <v>35.59</v>
                </pt>
                <pt idx="340">
                  <v>35.57</v>
                </pt>
                <pt idx="341">
                  <v>35.55</v>
                </pt>
                <pt idx="342">
                  <v>35.54</v>
                </pt>
                <pt idx="343">
                  <v>35.55</v>
                </pt>
                <pt idx="344">
                  <v>35.58</v>
                </pt>
                <pt idx="345">
                  <v>35.61</v>
                </pt>
                <pt idx="346">
                  <v>35.64</v>
                </pt>
                <pt idx="347">
                  <v>35.67</v>
                </pt>
                <pt idx="348">
                  <v>35.72</v>
                </pt>
                <pt idx="349">
                  <v>35.76</v>
                </pt>
                <pt idx="350">
                  <v>35.77</v>
                </pt>
                <pt idx="351">
                  <v>35.78</v>
                </pt>
                <pt idx="352">
                  <v>35.8</v>
                </pt>
                <pt idx="353">
                  <v>35.81</v>
                </pt>
                <pt idx="354">
                  <v>35.82</v>
                </pt>
                <pt idx="355">
                  <v>35.83</v>
                </pt>
                <pt idx="356">
                  <v>35.84</v>
                </pt>
                <pt idx="357">
                  <v>35.85</v>
                </pt>
                <pt idx="358">
                  <v>35.83</v>
                </pt>
                <pt idx="359">
                  <v>35.82</v>
                </pt>
                <pt idx="360">
                  <v>35.8</v>
                </pt>
                <pt idx="361">
                  <v>35.79</v>
                </pt>
                <pt idx="362">
                  <v>35.79</v>
                </pt>
                <pt idx="363">
                  <v>35.79</v>
                </pt>
                <pt idx="364">
                  <v>35.81</v>
                </pt>
                <pt idx="365">
                  <v>35.82</v>
                </pt>
                <pt idx="366">
                  <v>35.85</v>
                </pt>
                <pt idx="367">
                  <v>35.89</v>
                </pt>
                <pt idx="368">
                  <v>35.92</v>
                </pt>
                <pt idx="369">
                  <v>35.93</v>
                </pt>
                <pt idx="370">
                  <v>35.93</v>
                </pt>
                <pt idx="371">
                  <v>35.91</v>
                </pt>
                <pt idx="372">
                  <v>35.89</v>
                </pt>
                <pt idx="373">
                  <v>35.88</v>
                </pt>
                <pt idx="374">
                  <v>35.86</v>
                </pt>
                <pt idx="375">
                  <v>35.84</v>
                </pt>
                <pt idx="376">
                  <v>35.81</v>
                </pt>
                <pt idx="377">
                  <v>35.79</v>
                </pt>
                <pt idx="378">
                  <v>35.78</v>
                </pt>
                <pt idx="379">
                  <v>35.79</v>
                </pt>
                <pt idx="380">
                  <v>35.83</v>
                </pt>
                <pt idx="381">
                  <v>35.84</v>
                </pt>
                <pt idx="382">
                  <v>35.89</v>
                </pt>
                <pt idx="383">
                  <v>35.91</v>
                </pt>
                <pt idx="384">
                  <v>35.92</v>
                </pt>
                <pt idx="385">
                  <v>35.9</v>
                </pt>
                <pt idx="386">
                  <v>35.89</v>
                </pt>
                <pt idx="387">
                  <v>35.88</v>
                </pt>
                <pt idx="388">
                  <v>35.88</v>
                </pt>
                <pt idx="389">
                  <v>35.9</v>
                </pt>
                <pt idx="390">
                  <v>35.91</v>
                </pt>
                <pt idx="391">
                  <v>35.91</v>
                </pt>
                <pt idx="392">
                  <v>35.91</v>
                </pt>
                <pt idx="393">
                  <v>35.9</v>
                </pt>
                <pt idx="394">
                  <v>35.91</v>
                </pt>
                <pt idx="395">
                  <v>35.91</v>
                </pt>
                <pt idx="396">
                  <v>35.9</v>
                </pt>
                <pt idx="397">
                  <v>35.92</v>
                </pt>
                <pt idx="398">
                  <v>35.93</v>
                </pt>
                <pt idx="399">
                  <v>35.91</v>
                </pt>
                <pt idx="400">
                  <v>35.89</v>
                </pt>
                <pt idx="401">
                  <v>35.87</v>
                </pt>
                <pt idx="402">
                  <v>35.86</v>
                </pt>
                <pt idx="403">
                  <v>35.88</v>
                </pt>
                <pt idx="404">
                  <v>35.89</v>
                </pt>
                <pt idx="405">
                  <v>35.9</v>
                </pt>
                <pt idx="406">
                  <v>35.91</v>
                </pt>
                <pt idx="407">
                  <v>35.91</v>
                </pt>
                <pt idx="408">
                  <v>35.94</v>
                </pt>
                <pt idx="409">
                  <v>35.95</v>
                </pt>
                <pt idx="410">
                  <v>35.95</v>
                </pt>
                <pt idx="411">
                  <v>35.94</v>
                </pt>
                <pt idx="412">
                  <v>35.94</v>
                </pt>
                <pt idx="413">
                  <v>35.94</v>
                </pt>
                <pt idx="414">
                  <v>35.95</v>
                </pt>
                <pt idx="415">
                  <v>35.95</v>
                </pt>
                <pt idx="416">
                  <v>35.94</v>
                </pt>
                <pt idx="417">
                  <v>35.92</v>
                </pt>
                <pt idx="418">
                  <v>35.88</v>
                </pt>
                <pt idx="419">
                  <v>35.86</v>
                </pt>
                <pt idx="420">
                  <v>35.85</v>
                </pt>
                <pt idx="421">
                  <v>35.85</v>
                </pt>
                <pt idx="422">
                  <v>35.87</v>
                </pt>
                <pt idx="423">
                  <v>35.89</v>
                </pt>
                <pt idx="424">
                  <v>35.9</v>
                </pt>
                <pt idx="425">
                  <v>35.93</v>
                </pt>
                <pt idx="426">
                  <v>35.96</v>
                </pt>
                <pt idx="427">
                  <v>35.98</v>
                </pt>
                <pt idx="428">
                  <v>36.01</v>
                </pt>
                <pt idx="429">
                  <v>36.03</v>
                </pt>
                <pt idx="430">
                  <v>36.02</v>
                </pt>
                <pt idx="431">
                  <v>36</v>
                </pt>
                <pt idx="432">
                  <v>35.96</v>
                </pt>
                <pt idx="433">
                  <v>35.94</v>
                </pt>
                <pt idx="434">
                  <v>35.93</v>
                </pt>
                <pt idx="435">
                  <v>35.93</v>
                </pt>
                <pt idx="436">
                  <v>35.95</v>
                </pt>
                <pt idx="437">
                  <v>35.96</v>
                </pt>
                <pt idx="438">
                  <v>35.97</v>
                </pt>
                <pt idx="439">
                  <v>35.95</v>
                </pt>
                <pt idx="440">
                  <v>35.9</v>
                </pt>
                <pt idx="441">
                  <v>35.86</v>
                </pt>
                <pt idx="442">
                  <v>35.84</v>
                </pt>
                <pt idx="443">
                  <v>35.83</v>
                </pt>
                <pt idx="444">
                  <v>35.85</v>
                </pt>
                <pt idx="445">
                  <v>35.88</v>
                </pt>
                <pt idx="446">
                  <v>35.93</v>
                </pt>
                <pt idx="447">
                  <v>35.93</v>
                </pt>
                <pt idx="448">
                  <v>35.91</v>
                </pt>
                <pt idx="449">
                  <v>35.9</v>
                </pt>
                <pt idx="450">
                  <v>35.9</v>
                </pt>
                <pt idx="451">
                  <v>35.92</v>
                </pt>
                <pt idx="452">
                  <v>35.93</v>
                </pt>
                <pt idx="453">
                  <v>35.94</v>
                </pt>
                <pt idx="454">
                  <v>35.93</v>
                </pt>
                <pt idx="455">
                  <v>35.88</v>
                </pt>
                <pt idx="456">
                  <v>35.82</v>
                </pt>
                <pt idx="457">
                  <v>35.77</v>
                </pt>
                <pt idx="458">
                  <v>35.73</v>
                </pt>
                <pt idx="459">
                  <v>35.71</v>
                </pt>
                <pt idx="460">
                  <v>35.74</v>
                </pt>
                <pt idx="461">
                  <v>35.78</v>
                </pt>
                <pt idx="462">
                  <v>35.79</v>
                </pt>
                <pt idx="463">
                  <v>35.79</v>
                </pt>
                <pt idx="464">
                  <v>35.75</v>
                </pt>
                <pt idx="465">
                  <v>35.73</v>
                </pt>
                <pt idx="466">
                  <v>35.71</v>
                </pt>
                <pt idx="467">
                  <v>35.71</v>
                </pt>
                <pt idx="468">
                  <v>35.7</v>
                </pt>
                <pt idx="469">
                  <v>35.72</v>
                </pt>
                <pt idx="470">
                  <v>35.77</v>
                </pt>
                <pt idx="471">
                  <v>35.84</v>
                </pt>
                <pt idx="472">
                  <v>35.9</v>
                </pt>
                <pt idx="473">
                  <v>35.94</v>
                </pt>
                <pt idx="474">
                  <v>35.96</v>
                </pt>
                <pt idx="475">
                  <v>35.94</v>
                </pt>
                <pt idx="476">
                  <v>35.91</v>
                </pt>
                <pt idx="477">
                  <v>35.89</v>
                </pt>
                <pt idx="478">
                  <v>35.88</v>
                </pt>
                <pt idx="479">
                  <v>35.88</v>
                </pt>
                <pt idx="480">
                  <v>35.88</v>
                </pt>
                <pt idx="481">
                  <v>35.88</v>
                </pt>
                <pt idx="482">
                  <v>35.89</v>
                </pt>
                <pt idx="483">
                  <v>35.88</v>
                </pt>
                <pt idx="484">
                  <v>35.86</v>
                </pt>
                <pt idx="485">
                  <v>35.84</v>
                </pt>
                <pt idx="486">
                  <v>35.83</v>
                </pt>
                <pt idx="487">
                  <v>35.82</v>
                </pt>
                <pt idx="488">
                  <v>35.83</v>
                </pt>
                <pt idx="489">
                  <v>35.84</v>
                </pt>
                <pt idx="490">
                  <v>35.86</v>
                </pt>
                <pt idx="491">
                  <v>35.89</v>
                </pt>
                <pt idx="492">
                  <v>35.92</v>
                </pt>
                <pt idx="493">
                  <v>35.96</v>
                </pt>
                <pt idx="494">
                  <v>35.99</v>
                </pt>
                <pt idx="495">
                  <v>36</v>
                </pt>
                <pt idx="496">
                  <v>35.97</v>
                </pt>
                <pt idx="497">
                  <v>35.89</v>
                </pt>
                <pt idx="498">
                  <v>35.8</v>
                </pt>
                <pt idx="499">
                  <v>35.7</v>
                </pt>
                <pt idx="500">
                  <v>35.62</v>
                </pt>
                <pt idx="501">
                  <v>35.6</v>
                </pt>
                <pt idx="502">
                  <v>35.6</v>
                </pt>
                <pt idx="503">
                  <v>35.61</v>
                </pt>
                <pt idx="504">
                  <v>35.61</v>
                </pt>
                <pt idx="505">
                  <v>35.59</v>
                </pt>
                <pt idx="506">
                  <v>35.6</v>
                </pt>
                <pt idx="507">
                  <v>35.62</v>
                </pt>
                <pt idx="508">
                  <v>35.65</v>
                </pt>
                <pt idx="509">
                  <v>35.7</v>
                </pt>
                <pt idx="510">
                  <v>35.73</v>
                </pt>
                <pt idx="511">
                  <v>35.74</v>
                </pt>
                <pt idx="512">
                  <v>35.74</v>
                </pt>
                <pt idx="513">
                  <v>35.76</v>
                </pt>
                <pt idx="514">
                  <v>35.78</v>
                </pt>
                <pt idx="515">
                  <v>35.81</v>
                </pt>
                <pt idx="516">
                  <v>35.81</v>
                </pt>
                <pt idx="517">
                  <v>35.81</v>
                </pt>
                <pt idx="518">
                  <v>35.79</v>
                </pt>
                <pt idx="519">
                  <v>35.78</v>
                </pt>
                <pt idx="520">
                  <v>35.77</v>
                </pt>
                <pt idx="521">
                  <v>35.77</v>
                </pt>
                <pt idx="522">
                  <v>35.77</v>
                </pt>
                <pt idx="523">
                  <v>35.78</v>
                </pt>
                <pt idx="524">
                  <v>35.78</v>
                </pt>
                <pt idx="525">
                  <v>35.79</v>
                </pt>
                <pt idx="526">
                  <v>35.79</v>
                </pt>
                <pt idx="527">
                  <v>35.79</v>
                </pt>
                <pt idx="528">
                  <v>35.79</v>
                </pt>
                <pt idx="529">
                  <v>35.8</v>
                </pt>
                <pt idx="530">
                  <v>35.81</v>
                </pt>
                <pt idx="531">
                  <v>35.81</v>
                </pt>
                <pt idx="532">
                  <v>35.81</v>
                </pt>
                <pt idx="533">
                  <v>35.81</v>
                </pt>
                <pt idx="534">
                  <v>35.78</v>
                </pt>
                <pt idx="535">
                  <v>35.77</v>
                </pt>
                <pt idx="536">
                  <v>35.77</v>
                </pt>
                <pt idx="537">
                  <v>35.77</v>
                </pt>
                <pt idx="538">
                  <v>35.77</v>
                </pt>
                <pt idx="539">
                  <v>35.8</v>
                </pt>
                <pt idx="540">
                  <v>35.81</v>
                </pt>
                <pt idx="541">
                  <v>35.83</v>
                </pt>
                <pt idx="542">
                  <v>35.85</v>
                </pt>
                <pt idx="543">
                  <v>35.85</v>
                </pt>
                <pt idx="544">
                  <v>35.84</v>
                </pt>
                <pt idx="545">
                  <v>35.81</v>
                </pt>
                <pt idx="546">
                  <v>35.77</v>
                </pt>
                <pt idx="547">
                  <v>35.75</v>
                </pt>
                <pt idx="548">
                  <v>35.75</v>
                </pt>
                <pt idx="549">
                  <v>35.76</v>
                </pt>
                <pt idx="550">
                  <v>35.81</v>
                </pt>
                <pt idx="551">
                  <v>35.87</v>
                </pt>
                <pt idx="552">
                  <v>35.92</v>
                </pt>
                <pt idx="553">
                  <v>35.95</v>
                </pt>
                <pt idx="554">
                  <v>35.95</v>
                </pt>
                <pt idx="555">
                  <v>35.92</v>
                </pt>
                <pt idx="556">
                  <v>35.89</v>
                </pt>
                <pt idx="557">
                  <v>35.86</v>
                </pt>
                <pt idx="558">
                  <v>35.84</v>
                </pt>
                <pt idx="559">
                  <v>35.82</v>
                </pt>
                <pt idx="560">
                  <v>35.79</v>
                </pt>
                <pt idx="561">
                  <v>35.77</v>
                </pt>
                <pt idx="562">
                  <v>35.77</v>
                </pt>
                <pt idx="563">
                  <v>35.77</v>
                </pt>
                <pt idx="564">
                  <v>35.77</v>
                </pt>
                <pt idx="565">
                  <v>35.79</v>
                </pt>
                <pt idx="566">
                  <v>35.81</v>
                </pt>
                <pt idx="567">
                  <v>35.81</v>
                </pt>
                <pt idx="568">
                  <v>35.81</v>
                </pt>
                <pt idx="569">
                  <v>35.77</v>
                </pt>
                <pt idx="570">
                  <v>35.75</v>
                </pt>
                <pt idx="571">
                  <v>35.73</v>
                </pt>
                <pt idx="572">
                  <v>35.72</v>
                </pt>
                <pt idx="573">
                  <v>35.73</v>
                </pt>
                <pt idx="574">
                  <v>35.79</v>
                </pt>
                <pt idx="575">
                  <v>35.83</v>
                </pt>
                <pt idx="576">
                  <v>35.87</v>
                </pt>
                <pt idx="577">
                  <v>35.9</v>
                </pt>
                <pt idx="578">
                  <v>35.89</v>
                </pt>
                <pt idx="579">
                  <v>35.87</v>
                </pt>
                <pt idx="580">
                  <v>35.83</v>
                </pt>
                <pt idx="581">
                  <v>35.78</v>
                </pt>
                <pt idx="582">
                  <v>35.75</v>
                </pt>
                <pt idx="583">
                  <v>35.74</v>
                </pt>
                <pt idx="584">
                  <v>35.72</v>
                </pt>
                <pt idx="585">
                  <v>35.73</v>
                </pt>
                <pt idx="586">
                  <v>35.74</v>
                </pt>
                <pt idx="587">
                  <v>35.71</v>
                </pt>
                <pt idx="588">
                  <v>35.68</v>
                </pt>
                <pt idx="589">
                  <v>35.66</v>
                </pt>
                <pt idx="590">
                  <v>35.64</v>
                </pt>
                <pt idx="591">
                  <v>35.65</v>
                </pt>
                <pt idx="592">
                  <v>35.67</v>
                </pt>
                <pt idx="593">
                  <v>35.67</v>
                </pt>
                <pt idx="594">
                  <v>35.72</v>
                </pt>
                <pt idx="595">
                  <v>35.75</v>
                </pt>
                <pt idx="596">
                  <v>35.78</v>
                </pt>
                <pt idx="597">
                  <v>35.79</v>
                </pt>
                <pt idx="598">
                  <v>35.77</v>
                </pt>
                <pt idx="599">
                  <v>35.76</v>
                </pt>
                <pt idx="600">
                  <v>35.74</v>
                </pt>
                <pt idx="601">
                  <v>35.73</v>
                </pt>
                <pt idx="602">
                  <v>35.72</v>
                </pt>
                <pt idx="603">
                  <v>35.73</v>
                </pt>
                <pt idx="604">
                  <v>35.75</v>
                </pt>
                <pt idx="605">
                  <v>35.76</v>
                </pt>
                <pt idx="606">
                  <v>35.77</v>
                </pt>
                <pt idx="607">
                  <v>35.75</v>
                </pt>
                <pt idx="608">
                  <v>35.72</v>
                </pt>
                <pt idx="609">
                  <v>35.7</v>
                </pt>
                <pt idx="610">
                  <v>35.7</v>
                </pt>
                <pt idx="611">
                  <v>35.73</v>
                </pt>
                <pt idx="612">
                  <v>35.78</v>
                </pt>
                <pt idx="613">
                  <v>35.82</v>
                </pt>
                <pt idx="614">
                  <v>35.85</v>
                </pt>
                <pt idx="615">
                  <v>35.86</v>
                </pt>
                <pt idx="616">
                  <v>35.85</v>
                </pt>
                <pt idx="617">
                  <v>35.83</v>
                </pt>
                <pt idx="618">
                  <v>35.8</v>
                </pt>
                <pt idx="619">
                  <v>35.76</v>
                </pt>
                <pt idx="620">
                  <v>35.8</v>
                </pt>
                <pt idx="621">
                  <v>35.81</v>
                </pt>
                <pt idx="622">
                  <v>35.82</v>
                </pt>
                <pt idx="623">
                  <v>35.85</v>
                </pt>
                <pt idx="624">
                  <v>35.84</v>
                </pt>
                <pt idx="625">
                  <v>35.83</v>
                </pt>
                <pt idx="626">
                  <v>35.82</v>
                </pt>
                <pt idx="627">
                  <v>35.81</v>
                </pt>
                <pt idx="628">
                  <v>35.81</v>
                </pt>
                <pt idx="629">
                  <v>35.81</v>
                </pt>
                <pt idx="630">
                  <v>35.79</v>
                </pt>
                <pt idx="631">
                  <v>35.78</v>
                </pt>
                <pt idx="632">
                  <v>35.76</v>
                </pt>
                <pt idx="633">
                  <v>35.76</v>
                </pt>
                <pt idx="634">
                  <v>35.77</v>
                </pt>
                <pt idx="635">
                  <v>35.8</v>
                </pt>
                <pt idx="636">
                  <v>35.84</v>
                </pt>
                <pt idx="637">
                  <v>35.85</v>
                </pt>
                <pt idx="638">
                  <v>35.87</v>
                </pt>
                <pt idx="639">
                  <v>35.88</v>
                </pt>
                <pt idx="640">
                  <v>35.86</v>
                </pt>
                <pt idx="641">
                  <v>35.87</v>
                </pt>
                <pt idx="642">
                  <v>35.86</v>
                </pt>
                <pt idx="643">
                  <v>35.86</v>
                </pt>
                <pt idx="644">
                  <v>35.85</v>
                </pt>
                <pt idx="645">
                  <v>35.83</v>
                </pt>
                <pt idx="646">
                  <v>35.82</v>
                </pt>
                <pt idx="647">
                  <v>35.81</v>
                </pt>
                <pt idx="648">
                  <v>35.82</v>
                </pt>
                <pt idx="649">
                  <v>35.83</v>
                </pt>
                <pt idx="650">
                  <v>35.84</v>
                </pt>
                <pt idx="651">
                  <v>35.85</v>
                </pt>
                <pt idx="652">
                  <v>35.85</v>
                </pt>
                <pt idx="653">
                  <v>35.87</v>
                </pt>
                <pt idx="654">
                  <v>35.86</v>
                </pt>
                <pt idx="655">
                  <v>35.85</v>
                </pt>
                <pt idx="656">
                  <v>35.82</v>
                </pt>
                <pt idx="657">
                  <v>35.8</v>
                </pt>
                <pt idx="658">
                  <v>35.82</v>
                </pt>
                <pt idx="659">
                  <v>35.84</v>
                </pt>
                <pt idx="660">
                  <v>35.86</v>
                </pt>
                <pt idx="661">
                  <v>35.87</v>
                </pt>
                <pt idx="662">
                  <v>35.87</v>
                </pt>
                <pt idx="663">
                  <v>35.86</v>
                </pt>
                <pt idx="664">
                  <v>35.86</v>
                </pt>
                <pt idx="665">
                  <v>35.85</v>
                </pt>
                <pt idx="666">
                  <v>35.85</v>
                </pt>
                <pt idx="667">
                  <v>35.87</v>
                </pt>
                <pt idx="668">
                  <v>35.86</v>
                </pt>
                <pt idx="669">
                  <v>35.88</v>
                </pt>
                <pt idx="670">
                  <v>35.88</v>
                </pt>
                <pt idx="671">
                  <v>35.86</v>
                </pt>
                <pt idx="672">
                  <v>35.86</v>
                </pt>
                <pt idx="673">
                  <v>35.85</v>
                </pt>
                <pt idx="674">
                  <v>35.82</v>
                </pt>
                <pt idx="675">
                  <v>35.82</v>
                </pt>
                <pt idx="676">
                  <v>35.86</v>
                </pt>
                <pt idx="677">
                  <v>35.88</v>
                </pt>
                <pt idx="678">
                  <v>35.88</v>
                </pt>
                <pt idx="679">
                  <v>35.91</v>
                </pt>
                <pt idx="680">
                  <v>35.92</v>
                </pt>
                <pt idx="681">
                  <v>35.9</v>
                </pt>
                <pt idx="682">
                  <v>35.9</v>
                </pt>
                <pt idx="683">
                  <v>35.93</v>
                </pt>
                <pt idx="684">
                  <v>35.93</v>
                </pt>
                <pt idx="685">
                  <v>35.88</v>
                </pt>
                <pt idx="686">
                  <v>35.88</v>
                </pt>
                <pt idx="687">
                  <v>35.91</v>
                </pt>
                <pt idx="688">
                  <v>35.92</v>
                </pt>
                <pt idx="689">
                  <v>35.91</v>
                </pt>
                <pt idx="690">
                  <v>35.94</v>
                </pt>
                <pt idx="691">
                  <v>35.97</v>
                </pt>
                <pt idx="692">
                  <v>35.95</v>
                </pt>
                <pt idx="693">
                  <v>35.93</v>
                </pt>
                <pt idx="694">
                  <v>35.94</v>
                </pt>
                <pt idx="695">
                  <v>35.91</v>
                </pt>
                <pt idx="696">
                  <v>35.89</v>
                </pt>
                <pt idx="697">
                  <v>35.92</v>
                </pt>
                <pt idx="698">
                  <v>35.93</v>
                </pt>
                <pt idx="699">
                  <v>35.9</v>
                </pt>
                <pt idx="700">
                  <v>35.88</v>
                </pt>
                <pt idx="701">
                  <v>35.88</v>
                </pt>
                <pt idx="702">
                  <v>35.9</v>
                </pt>
                <pt idx="703">
                  <v>35.86</v>
                </pt>
                <pt idx="704">
                  <v>35.82</v>
                </pt>
                <pt idx="705">
                  <v>35.84</v>
                </pt>
                <pt idx="706">
                  <v>35.88</v>
                </pt>
                <pt idx="707">
                  <v>35.92</v>
                </pt>
                <pt idx="708">
                  <v>35.92</v>
                </pt>
                <pt idx="709">
                  <v>35.91</v>
                </pt>
                <pt idx="710">
                  <v>35.91</v>
                </pt>
                <pt idx="711">
                  <v>35.92</v>
                </pt>
                <pt idx="712">
                  <v>35.86</v>
                </pt>
                <pt idx="713">
                  <v>35.83</v>
                </pt>
                <pt idx="714">
                  <v>35.85</v>
                </pt>
                <pt idx="715">
                  <v>35.91</v>
                </pt>
                <pt idx="716">
                  <v>35.92</v>
                </pt>
                <pt idx="717">
                  <v>35.91</v>
                </pt>
                <pt idx="718">
                  <v>35.89</v>
                </pt>
                <pt idx="719">
                  <v>35.9</v>
                </pt>
                <pt idx="720">
                  <v>35.9</v>
                </pt>
                <pt idx="721">
                  <v>35.85</v>
                </pt>
                <pt idx="722">
                  <v>35.81</v>
                </pt>
                <pt idx="723">
                  <v>35.81</v>
                </pt>
                <pt idx="724">
                  <v>35.85</v>
                </pt>
                <pt idx="725">
                  <v>35.91</v>
                </pt>
                <pt idx="726">
                  <v>35.94</v>
                </pt>
                <pt idx="727">
                  <v>35.91</v>
                </pt>
                <pt idx="728">
                  <v>35.84</v>
                </pt>
                <pt idx="729">
                  <v>35.83</v>
                </pt>
                <pt idx="730">
                  <v>35.83</v>
                </pt>
                <pt idx="731">
                  <v>35.85</v>
                </pt>
                <pt idx="732">
                  <v>35.84</v>
                </pt>
                <pt idx="733">
                  <v>35.8</v>
                </pt>
                <pt idx="734">
                  <v>35.76</v>
                </pt>
                <pt idx="735">
                  <v>35.76</v>
                </pt>
                <pt idx="736">
                  <v>35.8</v>
                </pt>
                <pt idx="737">
                  <v>35.84</v>
                </pt>
                <pt idx="738">
                  <v>35.84</v>
                </pt>
                <pt idx="739">
                  <v>35.8</v>
                </pt>
                <pt idx="740">
                  <v>35.78</v>
                </pt>
                <pt idx="741">
                  <v>35.78</v>
                </pt>
                <pt idx="742">
                  <v>35.81</v>
                </pt>
                <pt idx="743">
                  <v>35.85</v>
                </pt>
                <pt idx="744">
                  <v>35.85</v>
                </pt>
                <pt idx="745">
                  <v>35.81</v>
                </pt>
                <pt idx="746">
                  <v>35.78</v>
                </pt>
                <pt idx="747">
                  <v>35.77</v>
                </pt>
                <pt idx="748">
                  <v>35.8</v>
                </pt>
                <pt idx="749">
                  <v>35.83</v>
                </pt>
                <pt idx="750">
                  <v>35.87</v>
                </pt>
                <pt idx="751">
                  <v>35.92</v>
                </pt>
                <pt idx="752">
                  <v>35.95</v>
                </pt>
                <pt idx="753">
                  <v>36.01</v>
                </pt>
                <pt idx="754">
                  <v>36.04</v>
                </pt>
                <pt idx="755">
                  <v>36.03</v>
                </pt>
                <pt idx="756">
                  <v>36</v>
                </pt>
                <pt idx="757">
                  <v>36.01</v>
                </pt>
                <pt idx="758">
                  <v>36.02</v>
                </pt>
                <pt idx="759">
                  <v>36.03</v>
                </pt>
                <pt idx="760">
                  <v>36.03</v>
                </pt>
                <pt idx="761">
                  <v>36</v>
                </pt>
                <pt idx="762">
                  <v>35.97</v>
                </pt>
                <pt idx="763">
                  <v>35.89</v>
                </pt>
                <pt idx="764">
                  <v>35.82</v>
                </pt>
                <pt idx="765">
                  <v>35.81</v>
                </pt>
                <pt idx="766">
                  <v>35.83</v>
                </pt>
                <pt idx="767">
                  <v>35.84</v>
                </pt>
                <pt idx="768">
                  <v>35.87</v>
                </pt>
                <pt idx="769">
                  <v>35.88</v>
                </pt>
                <pt idx="770">
                  <v>35.9</v>
                </pt>
                <pt idx="771">
                  <v>35.89</v>
                </pt>
                <pt idx="772">
                  <v>35.84</v>
                </pt>
                <pt idx="773">
                  <v>35.75</v>
                </pt>
                <pt idx="774">
                  <v>35.69</v>
                </pt>
                <pt idx="775">
                  <v>35.67</v>
                </pt>
                <pt idx="776">
                  <v>35.68</v>
                </pt>
                <pt idx="777">
                  <v>35.72</v>
                </pt>
                <pt idx="778">
                  <v>35.77</v>
                </pt>
                <pt idx="779">
                  <v>35.82</v>
                </pt>
                <pt idx="780">
                  <v>35.86</v>
                </pt>
                <pt idx="781">
                  <v>35.87</v>
                </pt>
                <pt idx="782">
                  <v>35.86</v>
                </pt>
                <pt idx="783">
                  <v>35.84</v>
                </pt>
                <pt idx="784">
                  <v>35.8</v>
                </pt>
                <pt idx="785">
                  <v>35.73</v>
                </pt>
                <pt idx="786">
                  <v>35.69</v>
                </pt>
                <pt idx="787">
                  <v>35.72</v>
                </pt>
                <pt idx="788">
                  <v>35.78</v>
                </pt>
                <pt idx="789">
                  <v>35.86</v>
                </pt>
                <pt idx="790">
                  <v>35.92</v>
                </pt>
                <pt idx="791">
                  <v>35.96</v>
                </pt>
                <pt idx="792">
                  <v>35.98</v>
                </pt>
                <pt idx="793">
                  <v>35.96</v>
                </pt>
                <pt idx="794">
                  <v>35.85</v>
                </pt>
                <pt idx="795">
                  <v>35.64</v>
                </pt>
                <pt idx="796">
                  <v>35.43</v>
                </pt>
                <pt idx="797">
                  <v>35.26</v>
                </pt>
                <pt idx="798">
                  <v>35.18</v>
                </pt>
                <pt idx="799">
                  <v>35.16</v>
                </pt>
                <pt idx="800">
                  <v>35.2</v>
                </pt>
                <pt idx="801">
                  <v>35.31</v>
                </pt>
                <pt idx="802">
                  <v>35.44</v>
                </pt>
                <pt idx="803">
                  <v>35.55</v>
                </pt>
                <pt idx="804">
                  <v>35.66</v>
                </pt>
                <pt idx="805">
                  <v>35.74</v>
                </pt>
                <pt idx="806">
                  <v>35.82</v>
                </pt>
                <pt idx="807">
                  <v>35.83</v>
                </pt>
                <pt idx="808">
                  <v>35.82</v>
                </pt>
                <pt idx="809">
                  <v>35.79</v>
                </pt>
                <pt idx="810">
                  <v>35.75</v>
                </pt>
                <pt idx="811">
                  <v>35.67</v>
                </pt>
                <pt idx="812">
                  <v>35.56</v>
                </pt>
                <pt idx="813">
                  <v>35.46</v>
                </pt>
                <pt idx="814">
                  <v>35.39</v>
                </pt>
                <pt idx="815">
                  <v>35.36</v>
                </pt>
                <pt idx="816">
                  <v>35.38</v>
                </pt>
                <pt idx="817">
                  <v>35.43</v>
                </pt>
                <pt idx="818">
                  <v>35.5</v>
                </pt>
                <pt idx="819">
                  <v>35.54</v>
                </pt>
                <pt idx="820">
                  <v>35.58</v>
                </pt>
                <pt idx="821">
                  <v>35.61</v>
                </pt>
                <pt idx="822">
                  <v>35.66</v>
                </pt>
                <pt idx="823">
                  <v>35.69</v>
                </pt>
                <pt idx="824">
                  <v>35.71</v>
                </pt>
                <pt idx="825">
                  <v>35.72</v>
                </pt>
                <pt idx="826">
                  <v>35.7</v>
                </pt>
                <pt idx="827">
                  <v>35.67</v>
                </pt>
                <pt idx="828">
                  <v>35.64</v>
                </pt>
                <pt idx="829">
                  <v>35.64</v>
                </pt>
                <pt idx="830">
                  <v>35.62</v>
                </pt>
                <pt idx="831">
                  <v>35.65</v>
                </pt>
                <pt idx="832">
                  <v>35.68</v>
                </pt>
                <pt idx="833">
                  <v>35.74</v>
                </pt>
                <pt idx="834">
                  <v>35.79</v>
                </pt>
                <pt idx="835">
                  <v>35.81</v>
                </pt>
                <pt idx="836">
                  <v>35.78</v>
                </pt>
                <pt idx="837">
                  <v>35.72</v>
                </pt>
                <pt idx="838">
                  <v>35.61</v>
                </pt>
                <pt idx="839">
                  <v>35.47</v>
                </pt>
                <pt idx="840">
                  <v>35.35</v>
                </pt>
                <pt idx="841">
                  <v>35.28</v>
                </pt>
                <pt idx="842">
                  <v>35.25</v>
                </pt>
                <pt idx="843">
                  <v>35.28</v>
                </pt>
                <pt idx="844">
                  <v>35.33</v>
                </pt>
                <pt idx="845">
                  <v>35.36</v>
                </pt>
                <pt idx="846">
                  <v>35.44</v>
                </pt>
                <pt idx="847">
                  <v>35.5</v>
                </pt>
                <pt idx="848">
                  <v>35.55</v>
                </pt>
                <pt idx="849">
                  <v>35.58</v>
                </pt>
                <pt idx="850">
                  <v>35.59</v>
                </pt>
                <pt idx="851">
                  <v>35.59</v>
                </pt>
                <pt idx="852">
                  <v>35.59</v>
                </pt>
                <pt idx="853">
                  <v>35.61</v>
                </pt>
                <pt idx="854">
                  <v>35.64</v>
                </pt>
                <pt idx="855">
                  <v>35.68</v>
                </pt>
                <pt idx="856">
                  <v>35.74</v>
                </pt>
                <pt idx="857">
                  <v>35.78</v>
                </pt>
                <pt idx="858">
                  <v>35.8</v>
                </pt>
                <pt idx="859">
                  <v>35.8</v>
                </pt>
                <pt idx="860">
                  <v>35.76</v>
                </pt>
                <pt idx="861">
                  <v>35.68</v>
                </pt>
                <pt idx="862">
                  <v>35.55</v>
                </pt>
                <pt idx="863">
                  <v>35.41</v>
                </pt>
                <pt idx="864">
                  <v>35.28</v>
                </pt>
                <pt idx="865">
                  <v>35.19</v>
                </pt>
                <pt idx="866">
                  <v>35.17</v>
                </pt>
                <pt idx="867">
                  <v>35.2</v>
                </pt>
                <pt idx="868">
                  <v>35.27</v>
                </pt>
                <pt idx="869">
                  <v>35.35</v>
                </pt>
                <pt idx="870">
                  <v>35.43</v>
                </pt>
                <pt idx="871">
                  <v>35.5</v>
                </pt>
                <pt idx="872">
                  <v>35.55</v>
                </pt>
                <pt idx="873">
                  <v>35.58</v>
                </pt>
                <pt idx="874">
                  <v>35.57</v>
                </pt>
                <pt idx="875">
                  <v>35.56</v>
                </pt>
                <pt idx="876">
                  <v>35.54</v>
                </pt>
                <pt idx="877">
                  <v>35.51</v>
                </pt>
                <pt idx="878">
                  <v>35.5</v>
                </pt>
                <pt idx="879">
                  <v>35.51</v>
                </pt>
                <pt idx="880">
                  <v>35.54</v>
                </pt>
                <pt idx="881">
                  <v>35.58</v>
                </pt>
                <pt idx="882">
                  <v>35.62</v>
                </pt>
                <pt idx="883">
                  <v>35.64</v>
                </pt>
                <pt idx="884">
                  <v>35.66</v>
                </pt>
                <pt idx="885">
                  <v>35.62</v>
                </pt>
                <pt idx="886">
                  <v>35.54</v>
                </pt>
                <pt idx="887">
                  <v>35.41</v>
                </pt>
                <pt idx="888">
                  <v>35.25</v>
                </pt>
                <pt idx="889">
                  <v>35.11</v>
                </pt>
                <pt idx="890">
                  <v>35</v>
                </pt>
                <pt idx="891">
                  <v>34.95</v>
                </pt>
                <pt idx="892">
                  <v>34.98</v>
                </pt>
                <pt idx="893">
                  <v>35.04</v>
                </pt>
                <pt idx="894">
                  <v>35.13</v>
                </pt>
                <pt idx="895">
                  <v>35.21</v>
                </pt>
                <pt idx="896">
                  <v>35.26</v>
                </pt>
                <pt idx="897">
                  <v>35.3</v>
                </pt>
                <pt idx="898">
                  <v>35.32</v>
                </pt>
                <pt idx="899">
                  <v>35.31</v>
                </pt>
                <pt idx="900">
                  <v>35.29</v>
                </pt>
                <pt idx="901">
                  <v>35.27</v>
                </pt>
                <pt idx="902">
                  <v>35.27</v>
                </pt>
                <pt idx="903">
                  <v>35.25</v>
                </pt>
                <pt idx="904">
                  <v>35.24</v>
                </pt>
                <pt idx="905">
                  <v>35.23</v>
                </pt>
                <pt idx="906">
                  <v>35.22</v>
                </pt>
                <pt idx="907">
                  <v>35.22</v>
                </pt>
                <pt idx="908">
                  <v>35.23</v>
                </pt>
                <pt idx="909">
                  <v>35.23</v>
                </pt>
                <pt idx="910">
                  <v>35.24</v>
                </pt>
                <pt idx="911">
                  <v>35.26</v>
                </pt>
                <pt idx="912">
                  <v>35.29</v>
                </pt>
                <pt idx="913">
                  <v>35.33</v>
                </pt>
                <pt idx="914">
                  <v>35.36</v>
                </pt>
                <pt idx="915">
                  <v>35.39</v>
                </pt>
                <pt idx="916">
                  <v>35.38</v>
                </pt>
                <pt idx="917">
                  <v>35.37</v>
                </pt>
                <pt idx="918">
                  <v>35.35</v>
                </pt>
                <pt idx="919">
                  <v>35.33</v>
                </pt>
                <pt idx="920">
                  <v>35.33</v>
                </pt>
                <pt idx="921">
                  <v>35.35</v>
                </pt>
                <pt idx="922">
                  <v>35.39</v>
                </pt>
                <pt idx="923">
                  <v>35.43</v>
                </pt>
                <pt idx="924">
                  <v>35.49</v>
                </pt>
                <pt idx="925">
                  <v>35.54</v>
                </pt>
                <pt idx="926">
                  <v>35.56</v>
                </pt>
                <pt idx="927">
                  <v>35.55</v>
                </pt>
                <pt idx="928">
                  <v>35.53</v>
                </pt>
                <pt idx="929">
                  <v>35.5</v>
                </pt>
                <pt idx="930">
                  <v>35.47</v>
                </pt>
                <pt idx="931">
                  <v>35.44</v>
                </pt>
                <pt idx="932">
                  <v>35.42</v>
                </pt>
                <pt idx="933">
                  <v>35.4</v>
                </pt>
                <pt idx="934">
                  <v>35.39</v>
                </pt>
                <pt idx="935">
                  <v>35.37</v>
                </pt>
                <pt idx="936">
                  <v>35.36</v>
                </pt>
                <pt idx="937">
                  <v>35.35</v>
                </pt>
                <pt idx="938">
                  <v>35.36</v>
                </pt>
                <pt idx="939">
                  <v>35.36</v>
                </pt>
                <pt idx="940">
                  <v>35.35</v>
                </pt>
                <pt idx="941">
                  <v>35.32</v>
                </pt>
                <pt idx="942">
                  <v>35.29</v>
                </pt>
                <pt idx="943">
                  <v>35.26</v>
                </pt>
                <pt idx="944">
                  <v>35.25</v>
                </pt>
                <pt idx="945">
                  <v>35.24</v>
                </pt>
                <pt idx="946">
                  <v>35.26</v>
                </pt>
                <pt idx="947">
                  <v>35.29</v>
                </pt>
                <pt idx="948">
                  <v>35.33</v>
                </pt>
                <pt idx="949">
                  <v>35.36</v>
                </pt>
                <pt idx="950">
                  <v>35.36</v>
                </pt>
                <pt idx="951">
                  <v>35.32</v>
                </pt>
                <pt idx="952">
                  <v>35.28</v>
                </pt>
                <pt idx="953">
                  <v>35.23</v>
                </pt>
                <pt idx="954">
                  <v>35.21</v>
                </pt>
                <pt idx="955">
                  <v>35.2</v>
                </pt>
                <pt idx="956">
                  <v>35.23</v>
                </pt>
                <pt idx="957">
                  <v>35.26</v>
                </pt>
                <pt idx="958">
                  <v>35.31</v>
                </pt>
                <pt idx="959">
                  <v>35.35</v>
                </pt>
                <pt idx="960">
                  <v>35.38</v>
                </pt>
                <pt idx="961">
                  <v>35.36</v>
                </pt>
                <pt idx="962">
                  <v>35.34</v>
                </pt>
                <pt idx="963">
                  <v>35.31</v>
                </pt>
                <pt idx="964">
                  <v>35.29</v>
                </pt>
                <pt idx="965">
                  <v>35.28</v>
                </pt>
                <pt idx="966">
                  <v>35.31</v>
                </pt>
                <pt idx="967">
                  <v>35.32</v>
                </pt>
                <pt idx="968">
                  <v>35.36</v>
                </pt>
                <pt idx="969">
                  <v>35.38</v>
                </pt>
                <pt idx="970">
                  <v>35.39</v>
                </pt>
                <pt idx="971">
                  <v>35.38</v>
                </pt>
                <pt idx="972">
                  <v>35.36</v>
                </pt>
                <pt idx="973">
                  <v>35.33</v>
                </pt>
                <pt idx="974">
                  <v>35.31</v>
                </pt>
                <pt idx="975">
                  <v>35.3</v>
                </pt>
                <pt idx="976">
                  <v>35.29</v>
                </pt>
                <pt idx="977">
                  <v>35.27</v>
                </pt>
                <pt idx="978">
                  <v>35.26</v>
                </pt>
                <pt idx="979">
                  <v>35.23</v>
                </pt>
                <pt idx="980">
                  <v>35.21</v>
                </pt>
                <pt idx="981">
                  <v>35.18</v>
                </pt>
                <pt idx="982">
                  <v>35.17</v>
                </pt>
                <pt idx="983">
                  <v>35.16</v>
                </pt>
                <pt idx="984">
                  <v>35.17</v>
                </pt>
                <pt idx="985">
                  <v>35.17</v>
                </pt>
                <pt idx="986">
                  <v>35.18</v>
                </pt>
                <pt idx="987">
                  <v>35.16</v>
                </pt>
                <pt idx="988">
                  <v>35.16</v>
                </pt>
                <pt idx="989">
                  <v>35.16</v>
                </pt>
                <pt idx="990">
                  <v>35.17</v>
                </pt>
                <pt idx="991">
                  <v>35.16</v>
                </pt>
                <pt idx="992">
                  <v>35.15</v>
                </pt>
                <pt idx="993">
                  <v>35.15</v>
                </pt>
                <pt idx="994">
                  <v>35.14</v>
                </pt>
                <pt idx="995">
                  <v>35.15</v>
                </pt>
                <pt idx="996">
                  <v>35.13</v>
                </pt>
                <pt idx="997">
                  <v>35.1</v>
                </pt>
                <pt idx="998">
                  <v>35.08</v>
                </pt>
                <pt idx="999">
                  <v>35.05</v>
                </pt>
                <pt idx="1000">
                  <v>35.04</v>
                </pt>
                <pt idx="1001">
                  <v>35.03</v>
                </pt>
                <pt idx="1002">
                  <v>35.05</v>
                </pt>
                <pt idx="1003">
                  <v>35.08</v>
                </pt>
                <pt idx="1004">
                  <v>35.13</v>
                </pt>
                <pt idx="1005">
                  <v>35.18</v>
                </pt>
                <pt idx="1006">
                  <v>35.22</v>
                </pt>
                <pt idx="1007">
                  <v>35.25</v>
                </pt>
                <pt idx="1008">
                  <v>35.25</v>
                </pt>
                <pt idx="1009">
                  <v>35.24</v>
                </pt>
                <pt idx="1010">
                  <v>35.21</v>
                </pt>
                <pt idx="1011">
                  <v>35.18</v>
                </pt>
                <pt idx="1012">
                  <v>35.17</v>
                </pt>
                <pt idx="1013">
                  <v>35.15</v>
                </pt>
                <pt idx="1014">
                  <v>35.15</v>
                </pt>
                <pt idx="1015">
                  <v>35.14</v>
                </pt>
                <pt idx="1016">
                  <v>35.13</v>
                </pt>
                <pt idx="1017">
                  <v>35.09</v>
                </pt>
                <pt idx="1018">
                  <v>35.05</v>
                </pt>
                <pt idx="1019">
                  <v>35.04</v>
                </pt>
                <pt idx="1020">
                  <v>35.02</v>
                </pt>
                <pt idx="1021">
                  <v>35.02</v>
                </pt>
                <pt idx="1022">
                  <v>35.01</v>
                </pt>
                <pt idx="1023">
                  <v>35.02</v>
                </pt>
                <pt idx="1024">
                  <v>35</v>
                </pt>
                <pt idx="1025">
                  <v>34.97</v>
                </pt>
                <pt idx="1026">
                  <v>34.92</v>
                </pt>
                <pt idx="1027">
                  <v>34.91</v>
                </pt>
                <pt idx="1028">
                  <v>34.9</v>
                </pt>
                <pt idx="1029">
                  <v>34.91</v>
                </pt>
                <pt idx="1030">
                  <v>34.96</v>
                </pt>
                <pt idx="1031">
                  <v>35.01</v>
                </pt>
                <pt idx="1032">
                  <v>35.06</v>
                </pt>
                <pt idx="1033">
                  <v>35.1</v>
                </pt>
                <pt idx="1034">
                  <v>35.14</v>
                </pt>
                <pt idx="1035">
                  <v>35.13</v>
                </pt>
                <pt idx="1036">
                  <v>35.11</v>
                </pt>
                <pt idx="1037">
                  <v>35.09</v>
                </pt>
                <pt idx="1038">
                  <v>35.07</v>
                </pt>
                <pt idx="1039">
                  <v>35.04</v>
                </pt>
                <pt idx="1040">
                  <v>35.04</v>
                </pt>
                <pt idx="1041">
                  <v>35.03</v>
                </pt>
                <pt idx="1042">
                  <v>35.05</v>
                </pt>
                <pt idx="1043">
                  <v>35.06</v>
                </pt>
                <pt idx="1044">
                  <v>35.07</v>
                </pt>
                <pt idx="1045">
                  <v>35.05</v>
                </pt>
                <pt idx="1046">
                  <v>35.03</v>
                </pt>
                <pt idx="1047">
                  <v>35.02</v>
                </pt>
                <pt idx="1048">
                  <v>35</v>
                </pt>
                <pt idx="1049">
                  <v>34.99</v>
                </pt>
                <pt idx="1050">
                  <v>35</v>
                </pt>
                <pt idx="1051">
                  <v>35.01</v>
                </pt>
                <pt idx="1052">
                  <v>35.03</v>
                </pt>
                <pt idx="1053">
                  <v>35.04</v>
                </pt>
                <pt idx="1054">
                  <v>35.03</v>
                </pt>
                <pt idx="1055">
                  <v>35.01</v>
                </pt>
                <pt idx="1056">
                  <v>34.95</v>
                </pt>
                <pt idx="1057">
                  <v>34.71</v>
                </pt>
                <pt idx="1058">
                  <v>34.56</v>
                </pt>
                <pt idx="1059">
                  <v>34.41</v>
                </pt>
                <pt idx="1060">
                  <v>34.33</v>
                </pt>
                <pt idx="1061">
                  <v>34.31</v>
                </pt>
                <pt idx="1062">
                  <v>34.36</v>
                </pt>
                <pt idx="1063">
                  <v>34.44</v>
                </pt>
                <pt idx="1064">
                  <v>34.53</v>
                </pt>
                <pt idx="1065">
                  <v>34.6</v>
                </pt>
                <pt idx="1066">
                  <v>34.65</v>
                </pt>
                <pt idx="1067">
                  <v>34.68</v>
                </pt>
                <pt idx="1068">
                  <v>34.69</v>
                </pt>
                <pt idx="1069">
                  <v>34.67</v>
                </pt>
                <pt idx="1070">
                  <v>34.65</v>
                </pt>
                <pt idx="1071">
                  <v>34.64</v>
                </pt>
                <pt idx="1072">
                  <v>34.64</v>
                </pt>
                <pt idx="1073">
                  <v>34.66</v>
                </pt>
                <pt idx="1074">
                  <v>34.68</v>
                </pt>
                <pt idx="1075">
                  <v>34.73</v>
                </pt>
                <pt idx="1076">
                  <v>34.76</v>
                </pt>
                <pt idx="1077">
                  <v>34.79</v>
                </pt>
                <pt idx="1078">
                  <v>34.81</v>
                </pt>
                <pt idx="1079">
                  <v>34.81</v>
                </pt>
                <pt idx="1080">
                  <v>34.79</v>
                </pt>
                <pt idx="1081">
                  <v>34.77</v>
                </pt>
                <pt idx="1082">
                  <v>34.76</v>
                </pt>
                <pt idx="1083">
                  <v>34.75</v>
                </pt>
                <pt idx="1084">
                  <v>34.76</v>
                </pt>
                <pt idx="1085">
                  <v>34.78</v>
                </pt>
                <pt idx="1086">
                  <v>34.77</v>
                </pt>
                <pt idx="1087">
                  <v>34.75</v>
                </pt>
                <pt idx="1088">
                  <v>34.74</v>
                </pt>
                <pt idx="1089">
                  <v>34.73</v>
                </pt>
                <pt idx="1090">
                  <v>34.71</v>
                </pt>
                <pt idx="1091">
                  <v>34.71</v>
                </pt>
                <pt idx="1092">
                  <v>34.74</v>
                </pt>
                <pt idx="1093">
                  <v>34.78</v>
                </pt>
                <pt idx="1094">
                  <v>34.82</v>
                </pt>
                <pt idx="1095">
                  <v>34.86</v>
                </pt>
                <pt idx="1096">
                  <v>34.88</v>
                </pt>
                <pt idx="1097">
                  <v>34.89</v>
                </pt>
                <pt idx="1098">
                  <v>34.89</v>
                </pt>
                <pt idx="1099">
                  <v>34.87</v>
                </pt>
                <pt idx="1100">
                  <v>34.84</v>
                </pt>
                <pt idx="1101">
                  <v>34.8</v>
                </pt>
                <pt idx="1102">
                  <v>34.77</v>
                </pt>
                <pt idx="1103">
                  <v>34.73</v>
                </pt>
                <pt idx="1104">
                  <v>34.66</v>
                </pt>
                <pt idx="1105">
                  <v>34.66</v>
                </pt>
                <pt idx="1106">
                  <v>34.64</v>
                </pt>
                <pt idx="1107">
                  <v>34.66</v>
                </pt>
                <pt idx="1108">
                  <v>34.68</v>
                </pt>
                <pt idx="1109">
                  <v>34.71</v>
                </pt>
                <pt idx="1110">
                  <v>34.72</v>
                </pt>
                <pt idx="1111">
                  <v>34.71</v>
                </pt>
                <pt idx="1112">
                  <v>34.68</v>
                </pt>
                <pt idx="1113">
                  <v>34.65</v>
                </pt>
                <pt idx="1114">
                  <v>34.63</v>
                </pt>
                <pt idx="1115">
                  <v>34.61</v>
                </pt>
                <pt idx="1116">
                  <v>34.62</v>
                </pt>
                <pt idx="1117">
                  <v>34.63</v>
                </pt>
                <pt idx="1118">
                  <v>34.66</v>
                </pt>
                <pt idx="1119">
                  <v>34.66</v>
                </pt>
                <pt idx="1120">
                  <v>34.66</v>
                </pt>
                <pt idx="1121">
                  <v>34.64</v>
                </pt>
                <pt idx="1122">
                  <v>34.62</v>
                </pt>
                <pt idx="1123">
                  <v>34.61</v>
                </pt>
                <pt idx="1124">
                  <v>34.61</v>
                </pt>
                <pt idx="1125">
                  <v>34.63</v>
                </pt>
                <pt idx="1126">
                  <v>34.65</v>
                </pt>
                <pt idx="1127">
                  <v>34.68</v>
                </pt>
                <pt idx="1128">
                  <v>34.7</v>
                </pt>
                <pt idx="1129">
                  <v>34.7</v>
                </pt>
                <pt idx="1130">
                  <v>34.7</v>
                </pt>
                <pt idx="1131">
                  <v>34.68</v>
                </pt>
                <pt idx="1132">
                  <v>34.65</v>
                </pt>
                <pt idx="1133">
                  <v>34.64</v>
                </pt>
                <pt idx="1134">
                  <v>34.62</v>
                </pt>
                <pt idx="1135">
                  <v>34.6</v>
                </pt>
                <pt idx="1136">
                  <v>34.59</v>
                </pt>
                <pt idx="1137">
                  <v>34.57</v>
                </pt>
                <pt idx="1138">
                  <v>34.58</v>
                </pt>
                <pt idx="1139">
                  <v>34.57</v>
                </pt>
                <pt idx="1140">
                  <v>34.56</v>
                </pt>
                <pt idx="1141">
                  <v>34.54</v>
                </pt>
                <pt idx="1142">
                  <v>34.51</v>
                </pt>
                <pt idx="1143">
                  <v>34.51</v>
                </pt>
                <pt idx="1144">
                  <v>34.53</v>
                </pt>
                <pt idx="1145">
                  <v>34.54</v>
                </pt>
                <pt idx="1146">
                  <v>34.56</v>
                </pt>
                <pt idx="1147">
                  <v>34.55</v>
                </pt>
                <pt idx="1148">
                  <v>34.56</v>
                </pt>
                <pt idx="1149">
                  <v>34.52</v>
                </pt>
                <pt idx="1150">
                  <v>34.49</v>
                </pt>
                <pt idx="1151">
                  <v>34.44</v>
                </pt>
                <pt idx="1152">
                  <v>34.42</v>
                </pt>
                <pt idx="1153">
                  <v>34.41</v>
                </pt>
                <pt idx="1154">
                  <v>34.41</v>
                </pt>
                <pt idx="1155">
                  <v>34.43</v>
                </pt>
                <pt idx="1156">
                  <v>34.46</v>
                </pt>
                <pt idx="1157">
                  <v>34.49</v>
                </pt>
                <pt idx="1158">
                  <v>34.5</v>
                </pt>
                <pt idx="1159">
                  <v>34.5</v>
                </pt>
                <pt idx="1160">
                  <v>34.48</v>
                </pt>
                <pt idx="1161">
                  <v>34.46</v>
                </pt>
                <pt idx="1162">
                  <v>34.41</v>
                </pt>
                <pt idx="1163">
                  <v>34.41</v>
                </pt>
                <pt idx="1164">
                  <v>34.38</v>
                </pt>
                <pt idx="1165">
                  <v>34.36</v>
                </pt>
                <pt idx="1166">
                  <v>34.33</v>
                </pt>
                <pt idx="1167">
                  <v>34.3</v>
                </pt>
                <pt idx="1168">
                  <v>34.28</v>
                </pt>
                <pt idx="1169">
                  <v>34.27</v>
                </pt>
                <pt idx="1170">
                  <v>34.29</v>
                </pt>
                <pt idx="1171">
                  <v>34.33</v>
                </pt>
                <pt idx="1172">
                  <v>34.38</v>
                </pt>
                <pt idx="1173">
                  <v>34.42</v>
                </pt>
                <pt idx="1174">
                  <v>34.45</v>
                </pt>
                <pt idx="1175">
                  <v>34.47</v>
                </pt>
                <pt idx="1176">
                  <v>34.46</v>
                </pt>
                <pt idx="1177">
                  <v>34.44</v>
                </pt>
                <pt idx="1178">
                  <v>34.39</v>
                </pt>
                <pt idx="1179">
                  <v>34.38</v>
                </pt>
                <pt idx="1180">
                  <v>34.38</v>
                </pt>
                <pt idx="1181">
                  <v>34.4</v>
                </pt>
                <pt idx="1182">
                  <v>34.41</v>
                </pt>
                <pt idx="1183">
                  <v>34.41</v>
                </pt>
                <pt idx="1184">
                  <v>34.41</v>
                </pt>
                <pt idx="1185">
                  <v>34.4</v>
                </pt>
                <pt idx="1186">
                  <v>34.36</v>
                </pt>
                <pt idx="1187">
                  <v>34.33</v>
                </pt>
                <pt idx="1188">
                  <v>34.31</v>
                </pt>
                <pt idx="1189">
                  <v>34.31</v>
                </pt>
                <pt idx="1190">
                  <v>34.34</v>
                </pt>
                <pt idx="1191">
                  <v>34.35</v>
                </pt>
                <pt idx="1192">
                  <v>34.37</v>
                </pt>
                <pt idx="1193">
                  <v>34.36</v>
                </pt>
                <pt idx="1194">
                  <v>34.36</v>
                </pt>
                <pt idx="1195">
                  <v>34.35</v>
                </pt>
                <pt idx="1196">
                  <v>34.33</v>
                </pt>
                <pt idx="1197">
                  <v>34.33</v>
                </pt>
                <pt idx="1198">
                  <v>34.31</v>
                </pt>
                <pt idx="1199">
                  <v>34.3</v>
                </pt>
                <pt idx="1200">
                  <v>34.27</v>
                </pt>
                <pt idx="1201">
                  <v>34.24</v>
                </pt>
                <pt idx="1202">
                  <v>34.21</v>
                </pt>
                <pt idx="1203">
                  <v>34.19</v>
                </pt>
                <pt idx="1204">
                  <v>34.19</v>
                </pt>
                <pt idx="1205">
                  <v>34.17</v>
                </pt>
                <pt idx="1206">
                  <v>34.2</v>
                </pt>
                <pt idx="1207">
                  <v>34.2</v>
                </pt>
                <pt idx="1208">
                  <v>34.21</v>
                </pt>
                <pt idx="1209">
                  <v>34.22</v>
                </pt>
                <pt idx="1210">
                  <v>34.21</v>
                </pt>
                <pt idx="1211">
                  <v>34.2</v>
                </pt>
                <pt idx="1212">
                  <v>34.18</v>
                </pt>
                <pt idx="1213">
                  <v>34.17</v>
                </pt>
                <pt idx="1214">
                  <v>34.15</v>
                </pt>
                <pt idx="1215">
                  <v>34.11</v>
                </pt>
                <pt idx="1216">
                  <v>34.08</v>
                </pt>
                <pt idx="1217">
                  <v>34.03</v>
                </pt>
                <pt idx="1218">
                  <v>34</v>
                </pt>
                <pt idx="1219">
                  <v>34</v>
                </pt>
                <pt idx="1220">
                  <v>34.02</v>
                </pt>
                <pt idx="1221">
                  <v>34.04</v>
                </pt>
                <pt idx="1222">
                  <v>34.07</v>
                </pt>
                <pt idx="1223">
                  <v>34.07</v>
                </pt>
                <pt idx="1224">
                  <v>34.07</v>
                </pt>
                <pt idx="1225">
                  <v>34.06</v>
                </pt>
                <pt idx="1226">
                  <v>34.06</v>
                </pt>
                <pt idx="1227">
                  <v>34.05</v>
                </pt>
                <pt idx="1228">
                  <v>34.04</v>
                </pt>
                <pt idx="1229">
                  <v>34.03</v>
                </pt>
                <pt idx="1230">
                  <v>34.02</v>
                </pt>
                <pt idx="1231">
                  <v>33.99</v>
                </pt>
                <pt idx="1232">
                  <v>33.96</v>
                </pt>
                <pt idx="1233">
                  <v>33.96</v>
                </pt>
                <pt idx="1234">
                  <v>33.98</v>
                </pt>
                <pt idx="1235">
                  <v>33.98</v>
                </pt>
                <pt idx="1236">
                  <v>34.01</v>
                </pt>
                <pt idx="1237">
                  <v>34.01</v>
                </pt>
                <pt idx="1238">
                  <v>34.04</v>
                </pt>
                <pt idx="1239">
                  <v>34.04</v>
                </pt>
                <pt idx="1240">
                  <v>34.04</v>
                </pt>
                <pt idx="1241">
                  <v>34.04</v>
                </pt>
                <pt idx="1242">
                  <v>34.02</v>
                </pt>
                <pt idx="1243">
                  <v>34</v>
                </pt>
                <pt idx="1244">
                  <v>33.97</v>
                </pt>
                <pt idx="1245">
                  <v>33.94</v>
                </pt>
                <pt idx="1246">
                  <v>33.9</v>
                </pt>
                <pt idx="1247">
                  <v>33.87</v>
                </pt>
                <pt idx="1248">
                  <v>33.86</v>
                </pt>
                <pt idx="1249">
                  <v>33.85</v>
                </pt>
                <pt idx="1250">
                  <v>33.88</v>
                </pt>
                <pt idx="1251">
                  <v>33.92</v>
                </pt>
                <pt idx="1252">
                  <v>33.94</v>
                </pt>
                <pt idx="1253">
                  <v>33.93</v>
                </pt>
                <pt idx="1254">
                  <v>33.9</v>
                </pt>
                <pt idx="1255">
                  <v>33.87</v>
                </pt>
                <pt idx="1256">
                  <v>33.83</v>
                </pt>
                <pt idx="1257">
                  <v>33.8</v>
                </pt>
                <pt idx="1258">
                  <v>33.8</v>
                </pt>
                <pt idx="1259">
                  <v>33.8</v>
                </pt>
                <pt idx="1260">
                  <v>33.82</v>
                </pt>
                <pt idx="1261">
                  <v>33.83</v>
                </pt>
                <pt idx="1262">
                  <v>33.82</v>
                </pt>
                <pt idx="1263">
                  <v>33.8</v>
                </pt>
                <pt idx="1264">
                  <v>33.77</v>
                </pt>
                <pt idx="1265">
                  <v>33.73</v>
                </pt>
                <pt idx="1266">
                  <v>33.7</v>
                </pt>
                <pt idx="1267">
                  <v>33.72</v>
                </pt>
                <pt idx="1268">
                  <v>33.73</v>
                </pt>
                <pt idx="1269">
                  <v>33.75</v>
                </pt>
                <pt idx="1270">
                  <v>33.77</v>
                </pt>
                <pt idx="1271">
                  <v>33.77</v>
                </pt>
                <pt idx="1272">
                  <v>33.74</v>
                </pt>
                <pt idx="1273">
                  <v>33.72</v>
                </pt>
                <pt idx="1274">
                  <v>33.7</v>
                </pt>
                <pt idx="1275">
                  <v>33.68</v>
                </pt>
                <pt idx="1276">
                  <v>33.68</v>
                </pt>
                <pt idx="1277">
                  <v>33.67</v>
                </pt>
                <pt idx="1278">
                  <v>33.68</v>
                </pt>
                <pt idx="1279">
                  <v>33.69</v>
                </pt>
                <pt idx="1280">
                  <v>33.7</v>
                </pt>
                <pt idx="1281">
                  <v>33.7</v>
                </pt>
                <pt idx="1282">
                  <v>33.69</v>
                </pt>
                <pt idx="1283">
                  <v>33.66</v>
                </pt>
                <pt idx="1284">
                  <v>33.65</v>
                </pt>
                <pt idx="1285">
                  <v>33.63</v>
                </pt>
                <pt idx="1286">
                  <v>33.59</v>
                </pt>
                <pt idx="1287">
                  <v>33.56</v>
                </pt>
                <pt idx="1288">
                  <v>33.53</v>
                </pt>
                <pt idx="1289">
                  <v>33.49</v>
                </pt>
                <pt idx="1290">
                  <v>33.45</v>
                </pt>
                <pt idx="1291">
                  <v>33.43</v>
                </pt>
                <pt idx="1292">
                  <v>33.42</v>
                </pt>
                <pt idx="1293">
                  <v>33.42</v>
                </pt>
                <pt idx="1294">
                  <v>33.43</v>
                </pt>
                <pt idx="1295">
                  <v>33.44</v>
                </pt>
                <pt idx="1296">
                  <v>33.44</v>
                </pt>
                <pt idx="1297">
                  <v>33.42</v>
                </pt>
                <pt idx="1298">
                  <v>33.4</v>
                </pt>
                <pt idx="1299">
                  <v>33.38</v>
                </pt>
                <pt idx="1300">
                  <v>33.36</v>
                </pt>
                <pt idx="1301">
                  <v>33.34</v>
                </pt>
                <pt idx="1302">
                  <v>33.37</v>
                </pt>
                <pt idx="1303">
                  <v>33.4</v>
                </pt>
                <pt idx="1304">
                  <v>33.41</v>
                </pt>
                <pt idx="1305">
                  <v>33.44</v>
                </pt>
                <pt idx="1306">
                  <v>33.44</v>
                </pt>
                <pt idx="1307">
                  <v>33.42</v>
                </pt>
                <pt idx="1308">
                  <v>33.39</v>
                </pt>
                <pt idx="1309">
                  <v>33.35</v>
                </pt>
                <pt idx="1310">
                  <v>33.32</v>
                </pt>
                <pt idx="1311">
                  <v>33.31</v>
                </pt>
                <pt idx="1312">
                  <v>33.32</v>
                </pt>
                <pt idx="1313">
                  <v>33.33</v>
                </pt>
                <pt idx="1314">
                  <v>33.34</v>
                </pt>
                <pt idx="1315">
                  <v>33.36</v>
                </pt>
                <pt idx="1316">
                  <v>33.36</v>
                </pt>
                <pt idx="1317">
                  <v>33.33</v>
                </pt>
                <pt idx="1318">
                  <v>33.31</v>
                </pt>
                <pt idx="1319">
                  <v>33.27</v>
                </pt>
                <pt idx="1320">
                  <v>33.24</v>
                </pt>
                <pt idx="1321">
                  <v>33.21</v>
                </pt>
                <pt idx="1322">
                  <v>33.19</v>
                </pt>
                <pt idx="1323">
                  <v>33.18</v>
                </pt>
                <pt idx="1324">
                  <v>33.18</v>
                </pt>
                <pt idx="1325">
                  <v>33.16</v>
                </pt>
                <pt idx="1326">
                  <v>33.15</v>
                </pt>
                <pt idx="1327">
                  <v>33.15</v>
                </pt>
                <pt idx="1328">
                  <v>33.14</v>
                </pt>
                <pt idx="1329">
                  <v>33.13</v>
                </pt>
                <pt idx="1330">
                  <v>33.13</v>
                </pt>
                <pt idx="1331">
                  <v>33.14</v>
                </pt>
                <pt idx="1332">
                  <v>33.15</v>
                </pt>
                <pt idx="1333">
                  <v>33.15</v>
                </pt>
                <pt idx="1334">
                  <v>33.14</v>
                </pt>
                <pt idx="1335">
                  <v>33.14</v>
                </pt>
                <pt idx="1336">
                  <v>33.12</v>
                </pt>
                <pt idx="1337">
                  <v>33.1</v>
                </pt>
                <pt idx="1338">
                  <v>33.07</v>
                </pt>
                <pt idx="1339">
                  <v>33.03</v>
                </pt>
                <pt idx="1340">
                  <v>33</v>
                </pt>
                <pt idx="1341">
                  <v>32.97</v>
                </pt>
                <pt idx="1342">
                  <v>32.97</v>
                </pt>
                <pt idx="1343">
                  <v>32.98</v>
                </pt>
                <pt idx="1344">
                  <v>33</v>
                </pt>
                <pt idx="1345">
                  <v>33.03</v>
                </pt>
                <pt idx="1346">
                  <v>33.03</v>
                </pt>
                <pt idx="1347">
                  <v>33.02</v>
                </pt>
                <pt idx="1348">
                  <v>32.96</v>
                </pt>
                <pt idx="1349">
                  <v>32.86</v>
                </pt>
                <pt idx="1350">
                  <v>32.74</v>
                </pt>
                <pt idx="1351">
                  <v>32.63</v>
                </pt>
                <pt idx="1352">
                  <v>32.54</v>
                </pt>
                <pt idx="1353">
                  <v>32.5</v>
                </pt>
                <pt idx="1354">
                  <v>32.5</v>
                </pt>
                <pt idx="1355">
                  <v>32.52</v>
                </pt>
                <pt idx="1356">
                  <v>32.58</v>
                </pt>
                <pt idx="1357">
                  <v>32.63</v>
                </pt>
                <pt idx="1358">
                  <v>32.67</v>
                </pt>
                <pt idx="1359">
                  <v>32.7</v>
                </pt>
                <pt idx="1360">
                  <v>32.71</v>
                </pt>
                <pt idx="1361">
                  <v>32.71</v>
                </pt>
                <pt idx="1362">
                  <v>32.68</v>
                </pt>
                <pt idx="1363">
                  <v>32.64</v>
                </pt>
                <pt idx="1364">
                  <v>32.6</v>
                </pt>
                <pt idx="1365">
                  <v>32.57</v>
                </pt>
                <pt idx="1366">
                  <v>32.58</v>
                </pt>
                <pt idx="1367">
                  <v>32.58</v>
                </pt>
                <pt idx="1368">
                  <v>32.58</v>
                </pt>
                <pt idx="1369">
                  <v>32.6</v>
                </pt>
                <pt idx="1370">
                  <v>32.59</v>
                </pt>
                <pt idx="1371">
                  <v>32.54</v>
                </pt>
                <pt idx="1372">
                  <v>32.5</v>
                </pt>
                <pt idx="1373">
                  <v>32.47</v>
                </pt>
                <pt idx="1374">
                  <v>32.45</v>
                </pt>
                <pt idx="1375">
                  <v>32.45</v>
                </pt>
                <pt idx="1376">
                  <v>32.46</v>
                </pt>
                <pt idx="1377">
                  <v>32.44</v>
                </pt>
                <pt idx="1378">
                  <v>32.43</v>
                </pt>
                <pt idx="1379">
                  <v>32.4</v>
                </pt>
                <pt idx="1380">
                  <v>32.36</v>
                </pt>
                <pt idx="1381">
                  <v>32.34</v>
                </pt>
                <pt idx="1382">
                  <v>32.33</v>
                </pt>
                <pt idx="1383">
                  <v>32.32</v>
                </pt>
                <pt idx="1384">
                  <v>32.32</v>
                </pt>
                <pt idx="1385">
                  <v>32.33</v>
                </pt>
                <pt idx="1386">
                  <v>32.27</v>
                </pt>
                <pt idx="1387">
                  <v>32.21</v>
                </pt>
                <pt idx="1388">
                  <v>32.13</v>
                </pt>
                <pt idx="1389">
                  <v>32.03</v>
                </pt>
                <pt idx="1390">
                  <v>31.94</v>
                </pt>
                <pt idx="1391">
                  <v>31.88</v>
                </pt>
                <pt idx="1392">
                  <v>31.86</v>
                </pt>
                <pt idx="1393">
                  <v>31.87</v>
                </pt>
                <pt idx="1394">
                  <v>31.89</v>
                </pt>
                <pt idx="1395">
                  <v>31.91</v>
                </pt>
                <pt idx="1396">
                  <v>31.92</v>
                </pt>
                <pt idx="1397">
                  <v>31.92</v>
                </pt>
                <pt idx="1398">
                  <v>31.88</v>
                </pt>
                <pt idx="1399">
                  <v>31.8</v>
                </pt>
                <pt idx="1400">
                  <v>31.71</v>
                </pt>
                <pt idx="1401">
                  <v>31.6</v>
                </pt>
                <pt idx="1402">
                  <v>31.52</v>
                </pt>
                <pt idx="1403">
                  <v>31.47</v>
                </pt>
                <pt idx="1404">
                  <v>31.47</v>
                </pt>
                <pt idx="1405">
                  <v>31.49</v>
                </pt>
                <pt idx="1406">
                  <v>31.53</v>
                </pt>
                <pt idx="1407">
                  <v>31.56</v>
                </pt>
                <pt idx="1408">
                  <v>31.59</v>
                </pt>
                <pt idx="1409">
                  <v>31.59</v>
                </pt>
                <pt idx="1410">
                  <v>31.56</v>
                </pt>
                <pt idx="1411">
                  <v>31.52</v>
                </pt>
                <pt idx="1412">
                  <v>31.48</v>
                </pt>
                <pt idx="1413">
                  <v>31.42</v>
                </pt>
                <pt idx="1414">
                  <v>31.38</v>
                </pt>
                <pt idx="1415">
                  <v>31.34</v>
                </pt>
                <pt idx="1416">
                  <v>31.31</v>
                </pt>
                <pt idx="1417">
                  <v>31.3</v>
                </pt>
                <pt idx="1418">
                  <v>31.28</v>
                </pt>
                <pt idx="1419">
                  <v>31.25</v>
                </pt>
                <pt idx="1420">
                  <v>31.22</v>
                </pt>
                <pt idx="1421">
                  <v>31.2</v>
                </pt>
                <pt idx="1422">
                  <v>31.17</v>
                </pt>
                <pt idx="1423">
                  <v>31.13</v>
                </pt>
                <pt idx="1424">
                  <v>31.09</v>
                </pt>
                <pt idx="1425">
                  <v>31.04</v>
                </pt>
                <pt idx="1426">
                  <v>30.96</v>
                </pt>
                <pt idx="1427">
                  <v>30.9</v>
                </pt>
                <pt idx="1428">
                  <v>30.84</v>
                </pt>
                <pt idx="1429">
                  <v>30.81</v>
                </pt>
                <pt idx="1430">
                  <v>30.79</v>
                </pt>
                <pt idx="1431">
                  <v>30.79</v>
                </pt>
                <pt idx="1432">
                  <v>30.8</v>
                </pt>
                <pt idx="1433">
                  <v>30.81</v>
                </pt>
                <pt idx="1434">
                  <v>30.81</v>
                </pt>
                <pt idx="1435">
                  <v>30.81</v>
                </pt>
                <pt idx="1436">
                  <v>30.79</v>
                </pt>
                <pt idx="1437">
                  <v>30.74</v>
                </pt>
                <pt idx="1438">
                  <v>30.69</v>
                </pt>
                <pt idx="1439">
                  <v>30.63</v>
                </pt>
                <pt idx="1440">
                  <v>30.56</v>
                </pt>
                <pt idx="1441">
                  <v>30.49</v>
                </pt>
                <pt idx="1442">
                  <v>30.43</v>
                </pt>
                <pt idx="1443">
                  <v>30.38</v>
                </pt>
                <pt idx="1444">
                  <v>30.33</v>
                </pt>
                <pt idx="1445">
                  <v>30.27</v>
                </pt>
                <pt idx="1446">
                  <v>30.23</v>
                </pt>
                <pt idx="1447">
                  <v>30.18</v>
                </pt>
                <pt idx="1448">
                  <v>30.14</v>
                </pt>
                <pt idx="1449">
                  <v>30.09</v>
                </pt>
                <pt idx="1450">
                  <v>30.06</v>
                </pt>
                <pt idx="1451">
                  <v>30</v>
                </pt>
                <pt idx="1452">
                  <v>29.96</v>
                </pt>
                <pt idx="1453">
                  <v>29.91</v>
                </pt>
                <pt idx="1454">
                  <v>29.87</v>
                </pt>
                <pt idx="1455">
                  <v>29.81</v>
                </pt>
                <pt idx="1456">
                  <v>29.74</v>
                </pt>
                <pt idx="1457">
                  <v>29.65</v>
                </pt>
                <pt idx="1458">
                  <v>29.21</v>
                </pt>
                <pt idx="1459">
                  <v>28.31</v>
                </pt>
                <pt idx="1460">
                  <v>27.18</v>
                </pt>
                <pt idx="1461">
                  <v>26.01</v>
                </pt>
                <pt idx="1462">
                  <v>24.88</v>
                </pt>
                <pt idx="1463">
                  <v>23.8</v>
                </pt>
                <pt idx="1464">
                  <v>22.86</v>
                </pt>
                <pt idx="1465">
                  <v>22</v>
                </pt>
                <pt idx="1466">
                  <v>21.19</v>
                </pt>
                <pt idx="1467">
                  <v>20.48</v>
                </pt>
                <pt idx="1468">
                  <v>19.87</v>
                </pt>
                <pt idx="1469">
                  <v>19.31</v>
                </pt>
                <pt idx="1470">
                  <v>18.79</v>
                </pt>
                <pt idx="1471">
                  <v>18.33</v>
                </pt>
                <pt idx="1472">
                  <v>17.9</v>
                </pt>
                <pt idx="1473">
                  <v>17.49</v>
                </pt>
                <pt idx="1474">
                  <v>17.12</v>
                </pt>
                <pt idx="1475">
                  <v>16.78</v>
                </pt>
                <pt idx="1476">
                  <v>16.46</v>
                </pt>
                <pt idx="1477">
                  <v>16.19</v>
                </pt>
                <pt idx="1478">
                  <v>15.94</v>
                </pt>
                <pt idx="1479">
                  <v>15.72</v>
                </pt>
                <pt idx="1480">
                  <v>15.52</v>
                </pt>
                <pt idx="1481">
                  <v>15.33</v>
                </pt>
                <pt idx="1482">
                  <v>15.17</v>
                </pt>
                <pt idx="1483">
                  <v>15.02</v>
                </pt>
                <pt idx="1484">
                  <v>14.87</v>
                </pt>
                <pt idx="1485">
                  <v>14.73</v>
                </pt>
                <pt idx="1486">
                  <v>14.61</v>
                </pt>
                <pt idx="1487">
                  <v>14.5</v>
                </pt>
                <pt idx="1488">
                  <v>14.39</v>
                </pt>
                <pt idx="1489">
                  <v>14.29</v>
                </pt>
                <pt idx="1490">
                  <v>14.2</v>
                </pt>
                <pt idx="1491">
                  <v>14.11</v>
                </pt>
                <pt idx="1492">
                  <v>14.03</v>
                </pt>
                <pt idx="1493">
                  <v>13.95</v>
                </pt>
                <pt idx="1494">
                  <v>13.88</v>
                </pt>
                <pt idx="1495">
                  <v>13.82</v>
                </pt>
                <pt idx="1496">
                  <v>13.75</v>
                </pt>
                <pt idx="1497">
                  <v>13.7</v>
                </pt>
                <pt idx="1498">
                  <v>13.64</v>
                </pt>
                <pt idx="1499">
                  <v>13.59</v>
                </pt>
                <pt idx="1500">
                  <v>13.53</v>
                </pt>
                <pt idx="1501">
                  <v>13.49</v>
                </pt>
                <pt idx="1502">
                  <v>13.44</v>
                </pt>
                <pt idx="1503">
                  <v>13.4</v>
                </pt>
                <pt idx="1504">
                  <v>13.36</v>
                </pt>
                <pt idx="1505">
                  <v>13.32</v>
                </pt>
                <pt idx="1506">
                  <v>13.28</v>
                </pt>
                <pt idx="1507">
                  <v>13.25</v>
                </pt>
                <pt idx="1508">
                  <v>13.21</v>
                </pt>
                <pt idx="1509">
                  <v>13.19</v>
                </pt>
                <pt idx="1510">
                  <v>13.15</v>
                </pt>
                <pt idx="1511">
                  <v>13.13</v>
                </pt>
                <pt idx="1512">
                  <v>13.1</v>
                </pt>
                <pt idx="1513">
                  <v>13.08</v>
                </pt>
                <pt idx="1514">
                  <v>13.05</v>
                </pt>
                <pt idx="1515">
                  <v>13.03</v>
                </pt>
                <pt idx="1516">
                  <v>13</v>
                </pt>
                <pt idx="1517">
                  <v>12.99</v>
                </pt>
                <pt idx="1518">
                  <v>12.97</v>
                </pt>
                <pt idx="1519">
                  <v>12.95</v>
                </pt>
                <pt idx="1520">
                  <v>12.93</v>
                </pt>
                <pt idx="1521">
                  <v>12.91</v>
                </pt>
                <pt idx="1522">
                  <v>12.9</v>
                </pt>
                <pt idx="1523">
                  <v>12.88</v>
                </pt>
                <pt idx="1524">
                  <v>12.86</v>
                </pt>
                <pt idx="1525">
                  <v>12.85</v>
                </pt>
                <pt idx="1526">
                  <v>12.84</v>
                </pt>
                <pt idx="1527">
                  <v>12.82</v>
                </pt>
                <pt idx="1528">
                  <v>12.8</v>
                </pt>
                <pt idx="1529">
                  <v>12.79</v>
                </pt>
                <pt idx="1530">
                  <v>12.77</v>
                </pt>
                <pt idx="1531">
                  <v>12.76</v>
                </pt>
                <pt idx="1532">
                  <v>12.74</v>
                </pt>
                <pt idx="1533">
                  <v>12.73</v>
                </pt>
                <pt idx="1534">
                  <v>12.71</v>
                </pt>
                <pt idx="1535">
                  <v>12.69</v>
                </pt>
                <pt idx="1536">
                  <v>12.68</v>
                </pt>
                <pt idx="1537">
                  <v>12.67</v>
                </pt>
                <pt idx="1538">
                  <v>12.66</v>
                </pt>
                <pt idx="1539">
                  <v>12.64</v>
                </pt>
                <pt idx="1540">
                  <v>12.63</v>
                </pt>
                <pt idx="1541">
                  <v>12.61</v>
                </pt>
                <pt idx="1542">
                  <v>12.6</v>
                </pt>
                <pt idx="1543">
                  <v>12.59</v>
                </pt>
                <pt idx="1544">
                  <v>12.58</v>
                </pt>
                <pt idx="1545">
                  <v>12.57</v>
                </pt>
                <pt idx="1546">
                  <v>12.56</v>
                </pt>
              </numCache>
            </numRef>
          </val>
          <smooth val="0"/>
        </ser>
        <ser>
          <idx val="2"/>
          <order val="2"/>
          <tx>
            <v>LSL</v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'[1]140mlm ambient bat A2 - Data'!$G$8:$G$1737</f>
              <numCache>
                <formatCode>General</formatCode>
                <ptCount val="1730"/>
                <pt idx="0">
                  <v>36</v>
                </pt>
                <pt idx="1">
                  <v>36</v>
                </pt>
                <pt idx="2">
                  <v>36</v>
                </pt>
                <pt idx="3">
                  <v>36</v>
                </pt>
                <pt idx="4">
                  <v>36</v>
                </pt>
                <pt idx="5">
                  <v>36</v>
                </pt>
                <pt idx="6">
                  <v>36</v>
                </pt>
                <pt idx="7">
                  <v>36</v>
                </pt>
                <pt idx="8">
                  <v>36</v>
                </pt>
                <pt idx="9">
                  <v>36</v>
                </pt>
                <pt idx="10">
                  <v>36</v>
                </pt>
                <pt idx="11">
                  <v>36</v>
                </pt>
                <pt idx="12">
                  <v>36</v>
                </pt>
                <pt idx="13">
                  <v>36</v>
                </pt>
                <pt idx="14">
                  <v>36</v>
                </pt>
                <pt idx="15">
                  <v>36</v>
                </pt>
                <pt idx="16">
                  <v>36</v>
                </pt>
                <pt idx="17">
                  <v>36</v>
                </pt>
                <pt idx="18">
                  <v>36</v>
                </pt>
                <pt idx="19">
                  <v>36</v>
                </pt>
                <pt idx="20">
                  <v>36</v>
                </pt>
                <pt idx="21">
                  <v>36</v>
                </pt>
                <pt idx="22">
                  <v>36</v>
                </pt>
                <pt idx="23">
                  <v>36</v>
                </pt>
                <pt idx="24">
                  <v>36</v>
                </pt>
                <pt idx="25">
                  <v>36</v>
                </pt>
                <pt idx="26">
                  <v>36</v>
                </pt>
                <pt idx="27">
                  <v>36</v>
                </pt>
                <pt idx="28">
                  <v>36</v>
                </pt>
                <pt idx="29">
                  <v>36</v>
                </pt>
                <pt idx="30">
                  <v>36</v>
                </pt>
                <pt idx="31">
                  <v>36</v>
                </pt>
                <pt idx="32">
                  <v>36</v>
                </pt>
                <pt idx="33">
                  <v>36</v>
                </pt>
                <pt idx="34">
                  <v>36</v>
                </pt>
                <pt idx="35">
                  <v>36</v>
                </pt>
                <pt idx="36">
                  <v>36</v>
                </pt>
                <pt idx="37">
                  <v>36</v>
                </pt>
                <pt idx="38">
                  <v>36</v>
                </pt>
                <pt idx="39">
                  <v>36</v>
                </pt>
                <pt idx="40">
                  <v>36</v>
                </pt>
                <pt idx="41">
                  <v>36</v>
                </pt>
                <pt idx="42">
                  <v>36</v>
                </pt>
                <pt idx="43">
                  <v>36</v>
                </pt>
                <pt idx="44">
                  <v>36</v>
                </pt>
                <pt idx="45">
                  <v>36</v>
                </pt>
                <pt idx="46">
                  <v>36</v>
                </pt>
                <pt idx="47">
                  <v>36</v>
                </pt>
                <pt idx="48">
                  <v>36</v>
                </pt>
                <pt idx="49">
                  <v>36</v>
                </pt>
                <pt idx="50">
                  <v>36</v>
                </pt>
                <pt idx="51">
                  <v>36</v>
                </pt>
                <pt idx="52">
                  <v>36</v>
                </pt>
                <pt idx="53">
                  <v>36</v>
                </pt>
                <pt idx="54">
                  <v>36</v>
                </pt>
                <pt idx="55">
                  <v>36</v>
                </pt>
                <pt idx="56">
                  <v>36</v>
                </pt>
                <pt idx="57">
                  <v>36</v>
                </pt>
                <pt idx="58">
                  <v>36</v>
                </pt>
                <pt idx="59">
                  <v>36</v>
                </pt>
                <pt idx="60">
                  <v>36</v>
                </pt>
                <pt idx="61">
                  <v>36</v>
                </pt>
                <pt idx="62">
                  <v>36</v>
                </pt>
                <pt idx="63">
                  <v>36</v>
                </pt>
                <pt idx="64">
                  <v>36</v>
                </pt>
                <pt idx="65">
                  <v>36</v>
                </pt>
                <pt idx="66">
                  <v>36</v>
                </pt>
                <pt idx="67">
                  <v>36</v>
                </pt>
                <pt idx="68">
                  <v>36</v>
                </pt>
                <pt idx="69">
                  <v>36</v>
                </pt>
                <pt idx="70">
                  <v>36</v>
                </pt>
                <pt idx="71">
                  <v>36</v>
                </pt>
                <pt idx="72">
                  <v>36</v>
                </pt>
                <pt idx="73">
                  <v>36</v>
                </pt>
                <pt idx="74">
                  <v>36</v>
                </pt>
                <pt idx="75">
                  <v>36</v>
                </pt>
                <pt idx="76">
                  <v>36</v>
                </pt>
                <pt idx="77">
                  <v>36</v>
                </pt>
                <pt idx="78">
                  <v>36</v>
                </pt>
                <pt idx="79">
                  <v>36</v>
                </pt>
                <pt idx="80">
                  <v>36</v>
                </pt>
                <pt idx="81">
                  <v>36</v>
                </pt>
                <pt idx="82">
                  <v>36</v>
                </pt>
                <pt idx="83">
                  <v>36</v>
                </pt>
                <pt idx="84">
                  <v>36</v>
                </pt>
                <pt idx="85">
                  <v>36</v>
                </pt>
                <pt idx="86">
                  <v>36</v>
                </pt>
                <pt idx="87">
                  <v>36</v>
                </pt>
                <pt idx="88">
                  <v>36</v>
                </pt>
                <pt idx="89">
                  <v>36</v>
                </pt>
                <pt idx="90">
                  <v>36</v>
                </pt>
                <pt idx="91">
                  <v>36</v>
                </pt>
                <pt idx="92">
                  <v>36</v>
                </pt>
                <pt idx="93">
                  <v>36</v>
                </pt>
                <pt idx="94">
                  <v>36</v>
                </pt>
                <pt idx="95">
                  <v>36</v>
                </pt>
                <pt idx="96">
                  <v>36</v>
                </pt>
                <pt idx="97">
                  <v>36</v>
                </pt>
                <pt idx="98">
                  <v>36</v>
                </pt>
                <pt idx="99">
                  <v>36</v>
                </pt>
                <pt idx="100">
                  <v>36</v>
                </pt>
                <pt idx="101">
                  <v>36</v>
                </pt>
                <pt idx="102">
                  <v>36</v>
                </pt>
                <pt idx="103">
                  <v>36</v>
                </pt>
                <pt idx="104">
                  <v>36</v>
                </pt>
                <pt idx="105">
                  <v>36</v>
                </pt>
                <pt idx="106">
                  <v>36</v>
                </pt>
                <pt idx="107">
                  <v>36</v>
                </pt>
                <pt idx="108">
                  <v>36</v>
                </pt>
                <pt idx="109">
                  <v>36</v>
                </pt>
                <pt idx="110">
                  <v>36</v>
                </pt>
                <pt idx="111">
                  <v>36</v>
                </pt>
                <pt idx="112">
                  <v>36</v>
                </pt>
                <pt idx="113">
                  <v>36</v>
                </pt>
                <pt idx="114">
                  <v>36</v>
                </pt>
                <pt idx="115">
                  <v>36</v>
                </pt>
                <pt idx="116">
                  <v>36</v>
                </pt>
                <pt idx="117">
                  <v>36</v>
                </pt>
                <pt idx="118">
                  <v>36</v>
                </pt>
                <pt idx="119">
                  <v>36</v>
                </pt>
                <pt idx="120">
                  <v>36</v>
                </pt>
                <pt idx="121">
                  <v>36</v>
                </pt>
                <pt idx="122">
                  <v>36</v>
                </pt>
                <pt idx="123">
                  <v>36</v>
                </pt>
                <pt idx="124">
                  <v>36</v>
                </pt>
                <pt idx="125">
                  <v>36</v>
                </pt>
                <pt idx="126">
                  <v>36</v>
                </pt>
                <pt idx="127">
                  <v>36</v>
                </pt>
                <pt idx="128">
                  <v>36</v>
                </pt>
                <pt idx="129">
                  <v>36</v>
                </pt>
                <pt idx="130">
                  <v>36</v>
                </pt>
                <pt idx="131">
                  <v>36</v>
                </pt>
                <pt idx="132">
                  <v>36</v>
                </pt>
                <pt idx="133">
                  <v>36</v>
                </pt>
                <pt idx="134">
                  <v>36</v>
                </pt>
                <pt idx="135">
                  <v>36</v>
                </pt>
                <pt idx="136">
                  <v>36</v>
                </pt>
                <pt idx="137">
                  <v>36</v>
                </pt>
                <pt idx="138">
                  <v>36</v>
                </pt>
                <pt idx="139">
                  <v>36</v>
                </pt>
                <pt idx="140">
                  <v>36</v>
                </pt>
                <pt idx="141">
                  <v>36</v>
                </pt>
                <pt idx="142">
                  <v>36</v>
                </pt>
                <pt idx="143">
                  <v>36</v>
                </pt>
                <pt idx="144">
                  <v>36</v>
                </pt>
                <pt idx="145">
                  <v>36</v>
                </pt>
                <pt idx="146">
                  <v>36</v>
                </pt>
                <pt idx="147">
                  <v>36</v>
                </pt>
                <pt idx="148">
                  <v>36</v>
                </pt>
                <pt idx="149">
                  <v>36</v>
                </pt>
                <pt idx="150">
                  <v>36</v>
                </pt>
                <pt idx="151">
                  <v>36</v>
                </pt>
                <pt idx="152">
                  <v>36</v>
                </pt>
                <pt idx="153">
                  <v>36</v>
                </pt>
                <pt idx="154">
                  <v>36</v>
                </pt>
                <pt idx="155">
                  <v>36</v>
                </pt>
                <pt idx="156">
                  <v>36</v>
                </pt>
                <pt idx="157">
                  <v>36</v>
                </pt>
                <pt idx="158">
                  <v>36</v>
                </pt>
                <pt idx="159">
                  <v>36</v>
                </pt>
                <pt idx="160">
                  <v>36</v>
                </pt>
                <pt idx="161">
                  <v>36</v>
                </pt>
                <pt idx="162">
                  <v>36</v>
                </pt>
                <pt idx="163">
                  <v>36</v>
                </pt>
                <pt idx="164">
                  <v>36</v>
                </pt>
                <pt idx="165">
                  <v>36</v>
                </pt>
                <pt idx="166">
                  <v>36</v>
                </pt>
                <pt idx="167">
                  <v>36</v>
                </pt>
                <pt idx="168">
                  <v>36</v>
                </pt>
                <pt idx="169">
                  <v>36</v>
                </pt>
                <pt idx="170">
                  <v>36</v>
                </pt>
                <pt idx="171">
                  <v>36</v>
                </pt>
                <pt idx="172">
                  <v>36</v>
                </pt>
                <pt idx="173">
                  <v>36</v>
                </pt>
                <pt idx="174">
                  <v>36</v>
                </pt>
                <pt idx="175">
                  <v>36</v>
                </pt>
                <pt idx="176">
                  <v>36</v>
                </pt>
                <pt idx="177">
                  <v>36</v>
                </pt>
                <pt idx="178">
                  <v>36</v>
                </pt>
                <pt idx="179">
                  <v>36</v>
                </pt>
                <pt idx="180">
                  <v>36</v>
                </pt>
                <pt idx="181">
                  <v>36</v>
                </pt>
                <pt idx="182">
                  <v>36</v>
                </pt>
                <pt idx="183">
                  <v>36</v>
                </pt>
                <pt idx="184">
                  <v>36</v>
                </pt>
                <pt idx="185">
                  <v>36</v>
                </pt>
                <pt idx="186">
                  <v>36</v>
                </pt>
                <pt idx="187">
                  <v>36</v>
                </pt>
                <pt idx="188">
                  <v>36</v>
                </pt>
                <pt idx="189">
                  <v>36</v>
                </pt>
                <pt idx="190">
                  <v>36</v>
                </pt>
                <pt idx="191">
                  <v>36</v>
                </pt>
                <pt idx="192">
                  <v>36</v>
                </pt>
                <pt idx="193">
                  <v>36</v>
                </pt>
                <pt idx="194">
                  <v>36</v>
                </pt>
                <pt idx="195">
                  <v>36</v>
                </pt>
                <pt idx="196">
                  <v>36</v>
                </pt>
                <pt idx="197">
                  <v>36</v>
                </pt>
                <pt idx="198">
                  <v>36</v>
                </pt>
                <pt idx="199">
                  <v>36</v>
                </pt>
                <pt idx="200">
                  <v>36</v>
                </pt>
                <pt idx="201">
                  <v>36</v>
                </pt>
                <pt idx="202">
                  <v>36</v>
                </pt>
                <pt idx="203">
                  <v>36</v>
                </pt>
                <pt idx="204">
                  <v>36</v>
                </pt>
                <pt idx="205">
                  <v>36</v>
                </pt>
                <pt idx="206">
                  <v>36</v>
                </pt>
                <pt idx="207">
                  <v>36</v>
                </pt>
                <pt idx="208">
                  <v>36</v>
                </pt>
                <pt idx="209">
                  <v>36</v>
                </pt>
                <pt idx="210">
                  <v>36</v>
                </pt>
                <pt idx="211">
                  <v>36</v>
                </pt>
                <pt idx="212">
                  <v>36</v>
                </pt>
                <pt idx="213">
                  <v>36</v>
                </pt>
                <pt idx="214">
                  <v>36</v>
                </pt>
                <pt idx="215">
                  <v>36</v>
                </pt>
                <pt idx="216">
                  <v>36</v>
                </pt>
                <pt idx="217">
                  <v>36</v>
                </pt>
                <pt idx="218">
                  <v>36</v>
                </pt>
                <pt idx="219">
                  <v>36</v>
                </pt>
                <pt idx="220">
                  <v>36</v>
                </pt>
                <pt idx="221">
                  <v>36</v>
                </pt>
                <pt idx="222">
                  <v>36</v>
                </pt>
                <pt idx="223">
                  <v>36</v>
                </pt>
                <pt idx="224">
                  <v>36</v>
                </pt>
                <pt idx="225">
                  <v>36</v>
                </pt>
                <pt idx="226">
                  <v>36</v>
                </pt>
                <pt idx="227">
                  <v>36</v>
                </pt>
                <pt idx="228">
                  <v>36</v>
                </pt>
                <pt idx="229">
                  <v>36</v>
                </pt>
                <pt idx="230">
                  <v>36</v>
                </pt>
                <pt idx="231">
                  <v>36</v>
                </pt>
                <pt idx="232">
                  <v>36</v>
                </pt>
                <pt idx="233">
                  <v>36</v>
                </pt>
                <pt idx="234">
                  <v>36</v>
                </pt>
                <pt idx="235">
                  <v>36</v>
                </pt>
                <pt idx="236">
                  <v>36</v>
                </pt>
                <pt idx="237">
                  <v>36</v>
                </pt>
                <pt idx="238">
                  <v>36</v>
                </pt>
                <pt idx="239">
                  <v>36</v>
                </pt>
                <pt idx="240">
                  <v>36</v>
                </pt>
                <pt idx="241">
                  <v>36</v>
                </pt>
                <pt idx="242">
                  <v>36</v>
                </pt>
                <pt idx="243">
                  <v>36</v>
                </pt>
                <pt idx="244">
                  <v>36</v>
                </pt>
                <pt idx="245">
                  <v>36</v>
                </pt>
                <pt idx="246">
                  <v>36</v>
                </pt>
                <pt idx="247">
                  <v>36</v>
                </pt>
                <pt idx="248">
                  <v>36</v>
                </pt>
                <pt idx="249">
                  <v>36</v>
                </pt>
                <pt idx="250">
                  <v>36</v>
                </pt>
                <pt idx="251">
                  <v>36</v>
                </pt>
                <pt idx="252">
                  <v>36</v>
                </pt>
                <pt idx="253">
                  <v>36</v>
                </pt>
                <pt idx="254">
                  <v>36</v>
                </pt>
                <pt idx="255">
                  <v>36</v>
                </pt>
                <pt idx="256">
                  <v>36</v>
                </pt>
                <pt idx="257">
                  <v>36</v>
                </pt>
                <pt idx="258">
                  <v>36</v>
                </pt>
                <pt idx="259">
                  <v>36</v>
                </pt>
                <pt idx="260">
                  <v>36</v>
                </pt>
                <pt idx="261">
                  <v>36</v>
                </pt>
                <pt idx="262">
                  <v>36</v>
                </pt>
                <pt idx="263">
                  <v>36</v>
                </pt>
                <pt idx="264">
                  <v>36</v>
                </pt>
                <pt idx="265">
                  <v>36</v>
                </pt>
                <pt idx="266">
                  <v>36</v>
                </pt>
                <pt idx="267">
                  <v>36</v>
                </pt>
                <pt idx="268">
                  <v>36</v>
                </pt>
                <pt idx="269">
                  <v>36</v>
                </pt>
                <pt idx="270">
                  <v>36</v>
                </pt>
                <pt idx="271">
                  <v>36</v>
                </pt>
                <pt idx="272">
                  <v>36</v>
                </pt>
                <pt idx="273">
                  <v>36</v>
                </pt>
                <pt idx="274">
                  <v>36</v>
                </pt>
                <pt idx="275">
                  <v>36</v>
                </pt>
                <pt idx="276">
                  <v>36</v>
                </pt>
                <pt idx="277">
                  <v>36</v>
                </pt>
                <pt idx="278">
                  <v>36</v>
                </pt>
                <pt idx="279">
                  <v>36</v>
                </pt>
                <pt idx="280">
                  <v>36</v>
                </pt>
                <pt idx="281">
                  <v>36</v>
                </pt>
                <pt idx="282">
                  <v>36</v>
                </pt>
                <pt idx="283">
                  <v>36</v>
                </pt>
                <pt idx="284">
                  <v>36</v>
                </pt>
                <pt idx="285">
                  <v>36</v>
                </pt>
                <pt idx="286">
                  <v>36</v>
                </pt>
                <pt idx="287">
                  <v>36</v>
                </pt>
                <pt idx="288">
                  <v>36</v>
                </pt>
                <pt idx="289">
                  <v>36</v>
                </pt>
                <pt idx="290">
                  <v>36</v>
                </pt>
                <pt idx="291">
                  <v>36</v>
                </pt>
                <pt idx="292">
                  <v>36</v>
                </pt>
                <pt idx="293">
                  <v>36</v>
                </pt>
                <pt idx="294">
                  <v>36</v>
                </pt>
                <pt idx="295">
                  <v>36</v>
                </pt>
                <pt idx="296">
                  <v>36</v>
                </pt>
                <pt idx="297">
                  <v>36</v>
                </pt>
                <pt idx="298">
                  <v>36</v>
                </pt>
                <pt idx="299">
                  <v>36</v>
                </pt>
                <pt idx="300">
                  <v>36</v>
                </pt>
                <pt idx="301">
                  <v>36</v>
                </pt>
                <pt idx="302">
                  <v>36</v>
                </pt>
                <pt idx="303">
                  <v>36</v>
                </pt>
                <pt idx="304">
                  <v>36</v>
                </pt>
                <pt idx="305">
                  <v>36</v>
                </pt>
                <pt idx="306">
                  <v>36</v>
                </pt>
                <pt idx="307">
                  <v>36</v>
                </pt>
                <pt idx="308">
                  <v>36</v>
                </pt>
                <pt idx="309">
                  <v>36</v>
                </pt>
                <pt idx="310">
                  <v>36</v>
                </pt>
                <pt idx="311">
                  <v>36</v>
                </pt>
                <pt idx="312">
                  <v>36</v>
                </pt>
                <pt idx="313">
                  <v>36</v>
                </pt>
                <pt idx="314">
                  <v>36</v>
                </pt>
                <pt idx="315">
                  <v>36</v>
                </pt>
                <pt idx="316">
                  <v>36</v>
                </pt>
                <pt idx="317">
                  <v>36</v>
                </pt>
                <pt idx="318">
                  <v>36</v>
                </pt>
                <pt idx="319">
                  <v>36</v>
                </pt>
                <pt idx="320">
                  <v>36</v>
                </pt>
                <pt idx="321">
                  <v>36</v>
                </pt>
                <pt idx="322">
                  <v>36</v>
                </pt>
                <pt idx="323">
                  <v>36</v>
                </pt>
                <pt idx="324">
                  <v>36</v>
                </pt>
                <pt idx="325">
                  <v>36</v>
                </pt>
                <pt idx="326">
                  <v>36</v>
                </pt>
                <pt idx="327">
                  <v>36</v>
                </pt>
                <pt idx="328">
                  <v>36</v>
                </pt>
                <pt idx="329">
                  <v>36</v>
                </pt>
                <pt idx="330">
                  <v>36</v>
                </pt>
                <pt idx="331">
                  <v>36</v>
                </pt>
                <pt idx="332">
                  <v>36</v>
                </pt>
                <pt idx="333">
                  <v>36</v>
                </pt>
                <pt idx="334">
                  <v>36</v>
                </pt>
                <pt idx="335">
                  <v>36</v>
                </pt>
                <pt idx="336">
                  <v>36</v>
                </pt>
                <pt idx="337">
                  <v>36</v>
                </pt>
                <pt idx="338">
                  <v>36</v>
                </pt>
                <pt idx="339">
                  <v>36</v>
                </pt>
                <pt idx="340">
                  <v>36</v>
                </pt>
                <pt idx="341">
                  <v>36</v>
                </pt>
                <pt idx="342">
                  <v>36</v>
                </pt>
                <pt idx="343">
                  <v>36</v>
                </pt>
                <pt idx="344">
                  <v>36</v>
                </pt>
                <pt idx="345">
                  <v>36</v>
                </pt>
                <pt idx="346">
                  <v>36</v>
                </pt>
                <pt idx="347">
                  <v>36</v>
                </pt>
                <pt idx="348">
                  <v>36</v>
                </pt>
                <pt idx="349">
                  <v>36</v>
                </pt>
                <pt idx="350">
                  <v>36</v>
                </pt>
                <pt idx="351">
                  <v>36</v>
                </pt>
                <pt idx="352">
                  <v>36</v>
                </pt>
                <pt idx="353">
                  <v>36</v>
                </pt>
                <pt idx="354">
                  <v>36</v>
                </pt>
                <pt idx="355">
                  <v>36</v>
                </pt>
                <pt idx="356">
                  <v>36</v>
                </pt>
                <pt idx="357">
                  <v>36</v>
                </pt>
                <pt idx="358">
                  <v>36</v>
                </pt>
                <pt idx="359">
                  <v>36</v>
                </pt>
                <pt idx="360">
                  <v>36</v>
                </pt>
                <pt idx="361">
                  <v>36</v>
                </pt>
                <pt idx="362">
                  <v>36</v>
                </pt>
                <pt idx="363">
                  <v>36</v>
                </pt>
                <pt idx="364">
                  <v>36</v>
                </pt>
                <pt idx="365">
                  <v>36</v>
                </pt>
                <pt idx="366">
                  <v>36</v>
                </pt>
                <pt idx="367">
                  <v>36</v>
                </pt>
                <pt idx="368">
                  <v>36</v>
                </pt>
                <pt idx="369">
                  <v>36</v>
                </pt>
                <pt idx="370">
                  <v>36</v>
                </pt>
                <pt idx="371">
                  <v>36</v>
                </pt>
                <pt idx="372">
                  <v>36</v>
                </pt>
                <pt idx="373">
                  <v>36</v>
                </pt>
                <pt idx="374">
                  <v>36</v>
                </pt>
                <pt idx="375">
                  <v>36</v>
                </pt>
                <pt idx="376">
                  <v>36</v>
                </pt>
                <pt idx="377">
                  <v>36</v>
                </pt>
                <pt idx="378">
                  <v>36</v>
                </pt>
                <pt idx="379">
                  <v>36</v>
                </pt>
                <pt idx="380">
                  <v>36</v>
                </pt>
                <pt idx="381">
                  <v>36</v>
                </pt>
                <pt idx="382">
                  <v>36</v>
                </pt>
                <pt idx="383">
                  <v>36</v>
                </pt>
                <pt idx="384">
                  <v>36</v>
                </pt>
                <pt idx="385">
                  <v>36</v>
                </pt>
                <pt idx="386">
                  <v>36</v>
                </pt>
                <pt idx="387">
                  <v>36</v>
                </pt>
                <pt idx="388">
                  <v>36</v>
                </pt>
                <pt idx="389">
                  <v>36</v>
                </pt>
                <pt idx="390">
                  <v>36</v>
                </pt>
                <pt idx="391">
                  <v>36</v>
                </pt>
                <pt idx="392">
                  <v>36</v>
                </pt>
                <pt idx="393">
                  <v>36</v>
                </pt>
                <pt idx="394">
                  <v>36</v>
                </pt>
                <pt idx="395">
                  <v>36</v>
                </pt>
                <pt idx="396">
                  <v>36</v>
                </pt>
                <pt idx="397">
                  <v>36</v>
                </pt>
                <pt idx="398">
                  <v>36</v>
                </pt>
                <pt idx="399">
                  <v>36</v>
                </pt>
                <pt idx="400">
                  <v>36</v>
                </pt>
                <pt idx="401">
                  <v>36</v>
                </pt>
                <pt idx="402">
                  <v>36</v>
                </pt>
                <pt idx="403">
                  <v>36</v>
                </pt>
                <pt idx="404">
                  <v>36</v>
                </pt>
                <pt idx="405">
                  <v>36</v>
                </pt>
                <pt idx="406">
                  <v>36</v>
                </pt>
                <pt idx="407">
                  <v>36</v>
                </pt>
                <pt idx="408">
                  <v>36</v>
                </pt>
                <pt idx="409">
                  <v>36</v>
                </pt>
                <pt idx="410">
                  <v>36</v>
                </pt>
                <pt idx="411">
                  <v>36</v>
                </pt>
                <pt idx="412">
                  <v>36</v>
                </pt>
                <pt idx="413">
                  <v>36</v>
                </pt>
                <pt idx="414">
                  <v>36</v>
                </pt>
                <pt idx="415">
                  <v>36</v>
                </pt>
                <pt idx="416">
                  <v>36</v>
                </pt>
                <pt idx="417">
                  <v>36</v>
                </pt>
                <pt idx="418">
                  <v>36</v>
                </pt>
                <pt idx="419">
                  <v>36</v>
                </pt>
                <pt idx="420">
                  <v>36</v>
                </pt>
                <pt idx="421">
                  <v>36</v>
                </pt>
                <pt idx="422">
                  <v>36</v>
                </pt>
                <pt idx="423">
                  <v>36</v>
                </pt>
                <pt idx="424">
                  <v>36</v>
                </pt>
                <pt idx="425">
                  <v>36</v>
                </pt>
                <pt idx="426">
                  <v>36</v>
                </pt>
                <pt idx="427">
                  <v>36</v>
                </pt>
                <pt idx="428">
                  <v>36</v>
                </pt>
                <pt idx="429">
                  <v>36</v>
                </pt>
                <pt idx="430">
                  <v>36</v>
                </pt>
                <pt idx="431">
                  <v>36</v>
                </pt>
                <pt idx="432">
                  <v>36</v>
                </pt>
                <pt idx="433">
                  <v>36</v>
                </pt>
                <pt idx="434">
                  <v>36</v>
                </pt>
                <pt idx="435">
                  <v>36</v>
                </pt>
                <pt idx="436">
                  <v>36</v>
                </pt>
                <pt idx="437">
                  <v>36</v>
                </pt>
                <pt idx="438">
                  <v>36</v>
                </pt>
                <pt idx="439">
                  <v>36</v>
                </pt>
                <pt idx="440">
                  <v>36</v>
                </pt>
                <pt idx="441">
                  <v>36</v>
                </pt>
                <pt idx="442">
                  <v>36</v>
                </pt>
                <pt idx="443">
                  <v>36</v>
                </pt>
                <pt idx="444">
                  <v>36</v>
                </pt>
                <pt idx="445">
                  <v>36</v>
                </pt>
                <pt idx="446">
                  <v>36</v>
                </pt>
                <pt idx="447">
                  <v>36</v>
                </pt>
                <pt idx="448">
                  <v>36</v>
                </pt>
                <pt idx="449">
                  <v>36</v>
                </pt>
                <pt idx="450">
                  <v>36</v>
                </pt>
                <pt idx="451">
                  <v>36</v>
                </pt>
                <pt idx="452">
                  <v>36</v>
                </pt>
                <pt idx="453">
                  <v>36</v>
                </pt>
                <pt idx="454">
                  <v>36</v>
                </pt>
                <pt idx="455">
                  <v>36</v>
                </pt>
                <pt idx="456">
                  <v>36</v>
                </pt>
                <pt idx="457">
                  <v>36</v>
                </pt>
                <pt idx="458">
                  <v>36</v>
                </pt>
                <pt idx="459">
                  <v>36</v>
                </pt>
                <pt idx="460">
                  <v>36</v>
                </pt>
                <pt idx="461">
                  <v>36</v>
                </pt>
                <pt idx="462">
                  <v>36</v>
                </pt>
                <pt idx="463">
                  <v>36</v>
                </pt>
                <pt idx="464">
                  <v>36</v>
                </pt>
                <pt idx="465">
                  <v>36</v>
                </pt>
                <pt idx="466">
                  <v>36</v>
                </pt>
                <pt idx="467">
                  <v>36</v>
                </pt>
                <pt idx="468">
                  <v>36</v>
                </pt>
                <pt idx="469">
                  <v>36</v>
                </pt>
                <pt idx="470">
                  <v>36</v>
                </pt>
                <pt idx="471">
                  <v>36</v>
                </pt>
                <pt idx="472">
                  <v>36</v>
                </pt>
                <pt idx="473">
                  <v>36</v>
                </pt>
                <pt idx="474">
                  <v>36</v>
                </pt>
                <pt idx="475">
                  <v>36</v>
                </pt>
                <pt idx="476">
                  <v>36</v>
                </pt>
                <pt idx="477">
                  <v>36</v>
                </pt>
                <pt idx="478">
                  <v>36</v>
                </pt>
                <pt idx="479">
                  <v>36</v>
                </pt>
                <pt idx="480">
                  <v>36</v>
                </pt>
                <pt idx="481">
                  <v>36</v>
                </pt>
                <pt idx="482">
                  <v>36</v>
                </pt>
                <pt idx="483">
                  <v>36</v>
                </pt>
                <pt idx="484">
                  <v>36</v>
                </pt>
                <pt idx="485">
                  <v>36</v>
                </pt>
                <pt idx="486">
                  <v>36</v>
                </pt>
                <pt idx="487">
                  <v>36</v>
                </pt>
                <pt idx="488">
                  <v>36</v>
                </pt>
                <pt idx="489">
                  <v>36</v>
                </pt>
                <pt idx="490">
                  <v>36</v>
                </pt>
                <pt idx="491">
                  <v>36</v>
                </pt>
                <pt idx="492">
                  <v>36</v>
                </pt>
                <pt idx="493">
                  <v>36</v>
                </pt>
                <pt idx="494">
                  <v>36</v>
                </pt>
                <pt idx="495">
                  <v>36</v>
                </pt>
                <pt idx="496">
                  <v>36</v>
                </pt>
                <pt idx="497">
                  <v>36</v>
                </pt>
                <pt idx="498">
                  <v>36</v>
                </pt>
                <pt idx="499">
                  <v>36</v>
                </pt>
                <pt idx="500">
                  <v>36</v>
                </pt>
                <pt idx="501">
                  <v>36</v>
                </pt>
                <pt idx="502">
                  <v>36</v>
                </pt>
                <pt idx="503">
                  <v>36</v>
                </pt>
                <pt idx="504">
                  <v>36</v>
                </pt>
                <pt idx="505">
                  <v>36</v>
                </pt>
                <pt idx="506">
                  <v>36</v>
                </pt>
                <pt idx="507">
                  <v>36</v>
                </pt>
                <pt idx="508">
                  <v>36</v>
                </pt>
                <pt idx="509">
                  <v>36</v>
                </pt>
                <pt idx="510">
                  <v>36</v>
                </pt>
                <pt idx="511">
                  <v>36</v>
                </pt>
                <pt idx="512">
                  <v>36</v>
                </pt>
                <pt idx="513">
                  <v>36</v>
                </pt>
                <pt idx="514">
                  <v>36</v>
                </pt>
                <pt idx="515">
                  <v>36</v>
                </pt>
                <pt idx="516">
                  <v>36</v>
                </pt>
                <pt idx="517">
                  <v>36</v>
                </pt>
                <pt idx="518">
                  <v>36</v>
                </pt>
                <pt idx="519">
                  <v>36</v>
                </pt>
                <pt idx="520">
                  <v>36</v>
                </pt>
                <pt idx="521">
                  <v>36</v>
                </pt>
                <pt idx="522">
                  <v>36</v>
                </pt>
                <pt idx="523">
                  <v>36</v>
                </pt>
                <pt idx="524">
                  <v>36</v>
                </pt>
                <pt idx="525">
                  <v>36</v>
                </pt>
                <pt idx="526">
                  <v>36</v>
                </pt>
                <pt idx="527">
                  <v>36</v>
                </pt>
                <pt idx="528">
                  <v>36</v>
                </pt>
                <pt idx="529">
                  <v>36</v>
                </pt>
                <pt idx="530">
                  <v>36</v>
                </pt>
                <pt idx="531">
                  <v>36</v>
                </pt>
                <pt idx="532">
                  <v>36</v>
                </pt>
                <pt idx="533">
                  <v>36</v>
                </pt>
                <pt idx="534">
                  <v>36</v>
                </pt>
                <pt idx="535">
                  <v>36</v>
                </pt>
                <pt idx="536">
                  <v>36</v>
                </pt>
                <pt idx="537">
                  <v>36</v>
                </pt>
                <pt idx="538">
                  <v>36</v>
                </pt>
                <pt idx="539">
                  <v>36</v>
                </pt>
                <pt idx="540">
                  <v>36</v>
                </pt>
                <pt idx="541">
                  <v>36</v>
                </pt>
                <pt idx="542">
                  <v>36</v>
                </pt>
                <pt idx="543">
                  <v>36</v>
                </pt>
                <pt idx="544">
                  <v>36</v>
                </pt>
                <pt idx="545">
                  <v>36</v>
                </pt>
                <pt idx="546">
                  <v>36</v>
                </pt>
                <pt idx="547">
                  <v>36</v>
                </pt>
                <pt idx="548">
                  <v>36</v>
                </pt>
                <pt idx="549">
                  <v>36</v>
                </pt>
                <pt idx="550">
                  <v>36</v>
                </pt>
                <pt idx="551">
                  <v>36</v>
                </pt>
                <pt idx="552">
                  <v>36</v>
                </pt>
                <pt idx="553">
                  <v>36</v>
                </pt>
                <pt idx="554">
                  <v>36</v>
                </pt>
                <pt idx="555">
                  <v>36</v>
                </pt>
                <pt idx="556">
                  <v>36</v>
                </pt>
                <pt idx="557">
                  <v>36</v>
                </pt>
                <pt idx="558">
                  <v>36</v>
                </pt>
                <pt idx="559">
                  <v>36</v>
                </pt>
                <pt idx="560">
                  <v>36</v>
                </pt>
                <pt idx="561">
                  <v>36</v>
                </pt>
                <pt idx="562">
                  <v>36</v>
                </pt>
                <pt idx="563">
                  <v>36</v>
                </pt>
                <pt idx="564">
                  <v>36</v>
                </pt>
                <pt idx="565">
                  <v>36</v>
                </pt>
                <pt idx="566">
                  <v>36</v>
                </pt>
                <pt idx="567">
                  <v>36</v>
                </pt>
                <pt idx="568">
                  <v>36</v>
                </pt>
                <pt idx="569">
                  <v>36</v>
                </pt>
                <pt idx="570">
                  <v>36</v>
                </pt>
                <pt idx="571">
                  <v>36</v>
                </pt>
                <pt idx="572">
                  <v>36</v>
                </pt>
                <pt idx="573">
                  <v>36</v>
                </pt>
                <pt idx="574">
                  <v>36</v>
                </pt>
                <pt idx="575">
                  <v>36</v>
                </pt>
                <pt idx="576">
                  <v>36</v>
                </pt>
                <pt idx="577">
                  <v>36</v>
                </pt>
                <pt idx="578">
                  <v>36</v>
                </pt>
                <pt idx="579">
                  <v>36</v>
                </pt>
                <pt idx="580">
                  <v>36</v>
                </pt>
                <pt idx="581">
                  <v>36</v>
                </pt>
                <pt idx="582">
                  <v>36</v>
                </pt>
                <pt idx="583">
                  <v>36</v>
                </pt>
                <pt idx="584">
                  <v>36</v>
                </pt>
                <pt idx="585">
                  <v>36</v>
                </pt>
                <pt idx="586">
                  <v>36</v>
                </pt>
                <pt idx="587">
                  <v>36</v>
                </pt>
                <pt idx="588">
                  <v>36</v>
                </pt>
                <pt idx="589">
                  <v>36</v>
                </pt>
                <pt idx="590">
                  <v>36</v>
                </pt>
                <pt idx="591">
                  <v>36</v>
                </pt>
                <pt idx="592">
                  <v>36</v>
                </pt>
                <pt idx="593">
                  <v>36</v>
                </pt>
                <pt idx="594">
                  <v>36</v>
                </pt>
                <pt idx="595">
                  <v>36</v>
                </pt>
                <pt idx="596">
                  <v>36</v>
                </pt>
                <pt idx="597">
                  <v>36</v>
                </pt>
                <pt idx="598">
                  <v>36</v>
                </pt>
                <pt idx="599">
                  <v>36</v>
                </pt>
                <pt idx="600">
                  <v>36</v>
                </pt>
                <pt idx="601">
                  <v>36</v>
                </pt>
                <pt idx="602">
                  <v>36</v>
                </pt>
                <pt idx="603">
                  <v>36</v>
                </pt>
                <pt idx="604">
                  <v>36</v>
                </pt>
                <pt idx="605">
                  <v>36</v>
                </pt>
                <pt idx="606">
                  <v>36</v>
                </pt>
                <pt idx="607">
                  <v>36</v>
                </pt>
                <pt idx="608">
                  <v>36</v>
                </pt>
                <pt idx="609">
                  <v>36</v>
                </pt>
                <pt idx="610">
                  <v>36</v>
                </pt>
                <pt idx="611">
                  <v>36</v>
                </pt>
                <pt idx="612">
                  <v>36</v>
                </pt>
                <pt idx="613">
                  <v>36</v>
                </pt>
                <pt idx="614">
                  <v>36</v>
                </pt>
                <pt idx="615">
                  <v>36</v>
                </pt>
                <pt idx="616">
                  <v>36</v>
                </pt>
                <pt idx="617">
                  <v>36</v>
                </pt>
                <pt idx="618">
                  <v>36</v>
                </pt>
                <pt idx="619">
                  <v>36</v>
                </pt>
                <pt idx="620">
                  <v>36</v>
                </pt>
                <pt idx="621">
                  <v>36</v>
                </pt>
                <pt idx="622">
                  <v>36</v>
                </pt>
                <pt idx="623">
                  <v>36</v>
                </pt>
                <pt idx="624">
                  <v>36</v>
                </pt>
                <pt idx="625">
                  <v>36</v>
                </pt>
                <pt idx="626">
                  <v>36</v>
                </pt>
                <pt idx="627">
                  <v>36</v>
                </pt>
                <pt idx="628">
                  <v>36</v>
                </pt>
                <pt idx="629">
                  <v>36</v>
                </pt>
                <pt idx="630">
                  <v>36</v>
                </pt>
                <pt idx="631">
                  <v>36</v>
                </pt>
                <pt idx="632">
                  <v>36</v>
                </pt>
                <pt idx="633">
                  <v>36</v>
                </pt>
                <pt idx="634">
                  <v>36</v>
                </pt>
                <pt idx="635">
                  <v>36</v>
                </pt>
                <pt idx="636">
                  <v>36</v>
                </pt>
                <pt idx="637">
                  <v>36</v>
                </pt>
                <pt idx="638">
                  <v>36</v>
                </pt>
                <pt idx="639">
                  <v>36</v>
                </pt>
                <pt idx="640">
                  <v>36</v>
                </pt>
                <pt idx="641">
                  <v>36</v>
                </pt>
                <pt idx="642">
                  <v>36</v>
                </pt>
                <pt idx="643">
                  <v>36</v>
                </pt>
                <pt idx="644">
                  <v>36</v>
                </pt>
                <pt idx="645">
                  <v>36</v>
                </pt>
                <pt idx="646">
                  <v>36</v>
                </pt>
                <pt idx="647">
                  <v>36</v>
                </pt>
                <pt idx="648">
                  <v>36</v>
                </pt>
                <pt idx="649">
                  <v>36</v>
                </pt>
                <pt idx="650">
                  <v>36</v>
                </pt>
                <pt idx="651">
                  <v>36</v>
                </pt>
                <pt idx="652">
                  <v>36</v>
                </pt>
                <pt idx="653">
                  <v>36</v>
                </pt>
                <pt idx="654">
                  <v>36</v>
                </pt>
                <pt idx="655">
                  <v>36</v>
                </pt>
                <pt idx="656">
                  <v>36</v>
                </pt>
                <pt idx="657">
                  <v>36</v>
                </pt>
                <pt idx="658">
                  <v>36</v>
                </pt>
                <pt idx="659">
                  <v>36</v>
                </pt>
                <pt idx="660">
                  <v>36</v>
                </pt>
                <pt idx="661">
                  <v>36</v>
                </pt>
                <pt idx="662">
                  <v>36</v>
                </pt>
                <pt idx="663">
                  <v>36</v>
                </pt>
                <pt idx="664">
                  <v>36</v>
                </pt>
                <pt idx="665">
                  <v>36</v>
                </pt>
                <pt idx="666">
                  <v>36</v>
                </pt>
                <pt idx="667">
                  <v>36</v>
                </pt>
                <pt idx="668">
                  <v>36</v>
                </pt>
                <pt idx="669">
                  <v>36</v>
                </pt>
                <pt idx="670">
                  <v>36</v>
                </pt>
                <pt idx="671">
                  <v>36</v>
                </pt>
                <pt idx="672">
                  <v>36</v>
                </pt>
                <pt idx="673">
                  <v>36</v>
                </pt>
                <pt idx="674">
                  <v>36</v>
                </pt>
                <pt idx="675">
                  <v>36</v>
                </pt>
                <pt idx="676">
                  <v>36</v>
                </pt>
                <pt idx="677">
                  <v>36</v>
                </pt>
                <pt idx="678">
                  <v>36</v>
                </pt>
                <pt idx="679">
                  <v>36</v>
                </pt>
                <pt idx="680">
                  <v>36</v>
                </pt>
                <pt idx="681">
                  <v>36</v>
                </pt>
                <pt idx="682">
                  <v>36</v>
                </pt>
                <pt idx="683">
                  <v>36</v>
                </pt>
                <pt idx="684">
                  <v>36</v>
                </pt>
                <pt idx="685">
                  <v>36</v>
                </pt>
                <pt idx="686">
                  <v>36</v>
                </pt>
                <pt idx="687">
                  <v>36</v>
                </pt>
                <pt idx="688">
                  <v>36</v>
                </pt>
                <pt idx="689">
                  <v>36</v>
                </pt>
                <pt idx="690">
                  <v>36</v>
                </pt>
                <pt idx="691">
                  <v>36</v>
                </pt>
                <pt idx="692">
                  <v>36</v>
                </pt>
                <pt idx="693">
                  <v>36</v>
                </pt>
                <pt idx="694">
                  <v>36</v>
                </pt>
                <pt idx="695">
                  <v>36</v>
                </pt>
                <pt idx="696">
                  <v>36</v>
                </pt>
                <pt idx="697">
                  <v>36</v>
                </pt>
                <pt idx="698">
                  <v>36</v>
                </pt>
                <pt idx="699">
                  <v>36</v>
                </pt>
                <pt idx="700">
                  <v>36</v>
                </pt>
                <pt idx="701">
                  <v>36</v>
                </pt>
                <pt idx="702">
                  <v>36</v>
                </pt>
                <pt idx="703">
                  <v>36</v>
                </pt>
                <pt idx="704">
                  <v>36</v>
                </pt>
                <pt idx="705">
                  <v>36</v>
                </pt>
                <pt idx="706">
                  <v>36</v>
                </pt>
                <pt idx="707">
                  <v>36</v>
                </pt>
                <pt idx="708">
                  <v>36</v>
                </pt>
                <pt idx="709">
                  <v>36</v>
                </pt>
                <pt idx="710">
                  <v>36</v>
                </pt>
                <pt idx="711">
                  <v>36</v>
                </pt>
                <pt idx="712">
                  <v>36</v>
                </pt>
                <pt idx="713">
                  <v>36</v>
                </pt>
                <pt idx="714">
                  <v>36</v>
                </pt>
                <pt idx="715">
                  <v>36</v>
                </pt>
                <pt idx="716">
                  <v>36</v>
                </pt>
                <pt idx="717">
                  <v>36</v>
                </pt>
                <pt idx="718">
                  <v>36</v>
                </pt>
                <pt idx="719">
                  <v>36</v>
                </pt>
                <pt idx="720">
                  <v>36</v>
                </pt>
                <pt idx="721">
                  <v>36</v>
                </pt>
                <pt idx="722">
                  <v>36</v>
                </pt>
                <pt idx="723">
                  <v>36</v>
                </pt>
                <pt idx="724">
                  <v>36</v>
                </pt>
                <pt idx="725">
                  <v>36</v>
                </pt>
                <pt idx="726">
                  <v>36</v>
                </pt>
                <pt idx="727">
                  <v>36</v>
                </pt>
                <pt idx="728">
                  <v>36</v>
                </pt>
                <pt idx="729">
                  <v>36</v>
                </pt>
                <pt idx="730">
                  <v>36</v>
                </pt>
                <pt idx="731">
                  <v>36</v>
                </pt>
                <pt idx="732">
                  <v>36</v>
                </pt>
                <pt idx="733">
                  <v>36</v>
                </pt>
                <pt idx="734">
                  <v>36</v>
                </pt>
                <pt idx="735">
                  <v>36</v>
                </pt>
                <pt idx="736">
                  <v>36</v>
                </pt>
                <pt idx="737">
                  <v>36</v>
                </pt>
                <pt idx="738">
                  <v>36</v>
                </pt>
                <pt idx="739">
                  <v>36</v>
                </pt>
                <pt idx="740">
                  <v>36</v>
                </pt>
                <pt idx="741">
                  <v>36</v>
                </pt>
                <pt idx="742">
                  <v>36</v>
                </pt>
                <pt idx="743">
                  <v>36</v>
                </pt>
                <pt idx="744">
                  <v>36</v>
                </pt>
                <pt idx="745">
                  <v>36</v>
                </pt>
                <pt idx="746">
                  <v>36</v>
                </pt>
                <pt idx="747">
                  <v>36</v>
                </pt>
                <pt idx="748">
                  <v>36</v>
                </pt>
                <pt idx="749">
                  <v>36</v>
                </pt>
                <pt idx="750">
                  <v>36</v>
                </pt>
                <pt idx="751">
                  <v>36</v>
                </pt>
                <pt idx="752">
                  <v>36</v>
                </pt>
                <pt idx="753">
                  <v>36</v>
                </pt>
                <pt idx="754">
                  <v>36</v>
                </pt>
                <pt idx="755">
                  <v>36</v>
                </pt>
                <pt idx="756">
                  <v>36</v>
                </pt>
                <pt idx="757">
                  <v>36</v>
                </pt>
                <pt idx="758">
                  <v>36</v>
                </pt>
                <pt idx="759">
                  <v>36</v>
                </pt>
                <pt idx="760">
                  <v>36</v>
                </pt>
                <pt idx="761">
                  <v>36</v>
                </pt>
                <pt idx="762">
                  <v>36</v>
                </pt>
                <pt idx="763">
                  <v>36</v>
                </pt>
                <pt idx="764">
                  <v>36</v>
                </pt>
                <pt idx="765">
                  <v>36</v>
                </pt>
                <pt idx="766">
                  <v>36</v>
                </pt>
                <pt idx="767">
                  <v>36</v>
                </pt>
                <pt idx="768">
                  <v>36</v>
                </pt>
                <pt idx="769">
                  <v>36</v>
                </pt>
                <pt idx="770">
                  <v>36</v>
                </pt>
                <pt idx="771">
                  <v>36</v>
                </pt>
                <pt idx="772">
                  <v>36</v>
                </pt>
                <pt idx="773">
                  <v>36</v>
                </pt>
                <pt idx="774">
                  <v>36</v>
                </pt>
                <pt idx="775">
                  <v>36</v>
                </pt>
                <pt idx="776">
                  <v>36</v>
                </pt>
                <pt idx="777">
                  <v>36</v>
                </pt>
                <pt idx="778">
                  <v>36</v>
                </pt>
                <pt idx="779">
                  <v>36</v>
                </pt>
                <pt idx="780">
                  <v>36</v>
                </pt>
                <pt idx="781">
                  <v>36</v>
                </pt>
                <pt idx="782">
                  <v>36</v>
                </pt>
                <pt idx="783">
                  <v>36</v>
                </pt>
                <pt idx="784">
                  <v>36</v>
                </pt>
                <pt idx="785">
                  <v>36</v>
                </pt>
                <pt idx="786">
                  <v>36</v>
                </pt>
                <pt idx="787">
                  <v>36</v>
                </pt>
                <pt idx="788">
                  <v>36</v>
                </pt>
                <pt idx="789">
                  <v>36</v>
                </pt>
                <pt idx="790">
                  <v>36</v>
                </pt>
                <pt idx="791">
                  <v>36</v>
                </pt>
                <pt idx="792">
                  <v>36</v>
                </pt>
                <pt idx="793">
                  <v>36</v>
                </pt>
                <pt idx="794">
                  <v>36</v>
                </pt>
                <pt idx="795">
                  <v>36</v>
                </pt>
                <pt idx="796">
                  <v>36</v>
                </pt>
                <pt idx="797">
                  <v>36</v>
                </pt>
                <pt idx="798">
                  <v>36</v>
                </pt>
                <pt idx="799">
                  <v>36</v>
                </pt>
                <pt idx="800">
                  <v>36</v>
                </pt>
                <pt idx="801">
                  <v>36</v>
                </pt>
                <pt idx="802">
                  <v>36</v>
                </pt>
                <pt idx="803">
                  <v>36</v>
                </pt>
                <pt idx="804">
                  <v>36</v>
                </pt>
                <pt idx="805">
                  <v>36</v>
                </pt>
                <pt idx="806">
                  <v>36</v>
                </pt>
                <pt idx="807">
                  <v>36</v>
                </pt>
                <pt idx="808">
                  <v>36</v>
                </pt>
                <pt idx="809">
                  <v>36</v>
                </pt>
                <pt idx="810">
                  <v>36</v>
                </pt>
                <pt idx="811">
                  <v>36</v>
                </pt>
                <pt idx="812">
                  <v>36</v>
                </pt>
                <pt idx="813">
                  <v>36</v>
                </pt>
                <pt idx="814">
                  <v>36</v>
                </pt>
                <pt idx="815">
                  <v>36</v>
                </pt>
                <pt idx="816">
                  <v>36</v>
                </pt>
                <pt idx="817">
                  <v>36</v>
                </pt>
                <pt idx="818">
                  <v>36</v>
                </pt>
                <pt idx="819">
                  <v>36</v>
                </pt>
                <pt idx="820">
                  <v>36</v>
                </pt>
                <pt idx="821">
                  <v>36</v>
                </pt>
                <pt idx="822">
                  <v>36</v>
                </pt>
                <pt idx="823">
                  <v>36</v>
                </pt>
                <pt idx="824">
                  <v>36</v>
                </pt>
                <pt idx="825">
                  <v>36</v>
                </pt>
                <pt idx="826">
                  <v>36</v>
                </pt>
                <pt idx="827">
                  <v>36</v>
                </pt>
                <pt idx="828">
                  <v>36</v>
                </pt>
                <pt idx="829">
                  <v>36</v>
                </pt>
                <pt idx="830">
                  <v>36</v>
                </pt>
                <pt idx="831">
                  <v>36</v>
                </pt>
                <pt idx="832">
                  <v>36</v>
                </pt>
                <pt idx="833">
                  <v>36</v>
                </pt>
                <pt idx="834">
                  <v>36</v>
                </pt>
                <pt idx="835">
                  <v>36</v>
                </pt>
                <pt idx="836">
                  <v>36</v>
                </pt>
                <pt idx="837">
                  <v>36</v>
                </pt>
                <pt idx="838">
                  <v>36</v>
                </pt>
                <pt idx="839">
                  <v>36</v>
                </pt>
                <pt idx="840">
                  <v>36</v>
                </pt>
                <pt idx="841">
                  <v>36</v>
                </pt>
                <pt idx="842">
                  <v>36</v>
                </pt>
                <pt idx="843">
                  <v>36</v>
                </pt>
                <pt idx="844">
                  <v>36</v>
                </pt>
                <pt idx="845">
                  <v>36</v>
                </pt>
                <pt idx="846">
                  <v>36</v>
                </pt>
                <pt idx="847">
                  <v>36</v>
                </pt>
                <pt idx="848">
                  <v>36</v>
                </pt>
                <pt idx="849">
                  <v>36</v>
                </pt>
                <pt idx="850">
                  <v>36</v>
                </pt>
                <pt idx="851">
                  <v>36</v>
                </pt>
                <pt idx="852">
                  <v>36</v>
                </pt>
                <pt idx="853">
                  <v>36</v>
                </pt>
                <pt idx="854">
                  <v>36</v>
                </pt>
                <pt idx="855">
                  <v>36</v>
                </pt>
                <pt idx="856">
                  <v>36</v>
                </pt>
                <pt idx="857">
                  <v>36</v>
                </pt>
                <pt idx="858">
                  <v>36</v>
                </pt>
                <pt idx="859">
                  <v>36</v>
                </pt>
                <pt idx="860">
                  <v>36</v>
                </pt>
                <pt idx="861">
                  <v>36</v>
                </pt>
                <pt idx="862">
                  <v>36</v>
                </pt>
                <pt idx="863">
                  <v>36</v>
                </pt>
                <pt idx="864">
                  <v>36</v>
                </pt>
                <pt idx="865">
                  <v>36</v>
                </pt>
                <pt idx="866">
                  <v>36</v>
                </pt>
                <pt idx="867">
                  <v>36</v>
                </pt>
                <pt idx="868">
                  <v>36</v>
                </pt>
                <pt idx="869">
                  <v>36</v>
                </pt>
                <pt idx="870">
                  <v>36</v>
                </pt>
                <pt idx="871">
                  <v>36</v>
                </pt>
                <pt idx="872">
                  <v>36</v>
                </pt>
                <pt idx="873">
                  <v>36</v>
                </pt>
                <pt idx="874">
                  <v>36</v>
                </pt>
                <pt idx="875">
                  <v>36</v>
                </pt>
                <pt idx="876">
                  <v>36</v>
                </pt>
                <pt idx="877">
                  <v>36</v>
                </pt>
                <pt idx="878">
                  <v>36</v>
                </pt>
                <pt idx="879">
                  <v>36</v>
                </pt>
                <pt idx="880">
                  <v>36</v>
                </pt>
                <pt idx="881">
                  <v>36</v>
                </pt>
                <pt idx="882">
                  <v>36</v>
                </pt>
                <pt idx="883">
                  <v>36</v>
                </pt>
                <pt idx="884">
                  <v>36</v>
                </pt>
                <pt idx="885">
                  <v>36</v>
                </pt>
                <pt idx="886">
                  <v>36</v>
                </pt>
                <pt idx="887">
                  <v>36</v>
                </pt>
                <pt idx="888">
                  <v>36</v>
                </pt>
                <pt idx="889">
                  <v>36</v>
                </pt>
                <pt idx="890">
                  <v>36</v>
                </pt>
                <pt idx="891">
                  <v>36</v>
                </pt>
                <pt idx="892">
                  <v>36</v>
                </pt>
                <pt idx="893">
                  <v>36</v>
                </pt>
                <pt idx="894">
                  <v>36</v>
                </pt>
                <pt idx="895">
                  <v>36</v>
                </pt>
                <pt idx="896">
                  <v>36</v>
                </pt>
                <pt idx="897">
                  <v>36</v>
                </pt>
                <pt idx="898">
                  <v>36</v>
                </pt>
                <pt idx="899">
                  <v>36</v>
                </pt>
                <pt idx="900">
                  <v>36</v>
                </pt>
                <pt idx="901">
                  <v>36</v>
                </pt>
                <pt idx="902">
                  <v>36</v>
                </pt>
                <pt idx="903">
                  <v>36</v>
                </pt>
                <pt idx="904">
                  <v>36</v>
                </pt>
                <pt idx="905">
                  <v>36</v>
                </pt>
                <pt idx="906">
                  <v>36</v>
                </pt>
                <pt idx="907">
                  <v>36</v>
                </pt>
                <pt idx="908">
                  <v>36</v>
                </pt>
                <pt idx="909">
                  <v>36</v>
                </pt>
                <pt idx="910">
                  <v>36</v>
                </pt>
                <pt idx="911">
                  <v>36</v>
                </pt>
                <pt idx="912">
                  <v>36</v>
                </pt>
                <pt idx="913">
                  <v>36</v>
                </pt>
                <pt idx="914">
                  <v>36</v>
                </pt>
                <pt idx="915">
                  <v>36</v>
                </pt>
                <pt idx="916">
                  <v>36</v>
                </pt>
                <pt idx="917">
                  <v>36</v>
                </pt>
                <pt idx="918">
                  <v>36</v>
                </pt>
                <pt idx="919">
                  <v>36</v>
                </pt>
                <pt idx="920">
                  <v>36</v>
                </pt>
                <pt idx="921">
                  <v>36</v>
                </pt>
                <pt idx="922">
                  <v>36</v>
                </pt>
                <pt idx="923">
                  <v>36</v>
                </pt>
                <pt idx="924">
                  <v>36</v>
                </pt>
                <pt idx="925">
                  <v>36</v>
                </pt>
                <pt idx="926">
                  <v>36</v>
                </pt>
                <pt idx="927">
                  <v>36</v>
                </pt>
                <pt idx="928">
                  <v>36</v>
                </pt>
                <pt idx="929">
                  <v>36</v>
                </pt>
                <pt idx="930">
                  <v>36</v>
                </pt>
                <pt idx="931">
                  <v>36</v>
                </pt>
                <pt idx="932">
                  <v>36</v>
                </pt>
                <pt idx="933">
                  <v>36</v>
                </pt>
                <pt idx="934">
                  <v>36</v>
                </pt>
                <pt idx="935">
                  <v>36</v>
                </pt>
                <pt idx="936">
                  <v>36</v>
                </pt>
                <pt idx="937">
                  <v>36</v>
                </pt>
                <pt idx="938">
                  <v>36</v>
                </pt>
                <pt idx="939">
                  <v>36</v>
                </pt>
                <pt idx="940">
                  <v>36</v>
                </pt>
                <pt idx="941">
                  <v>36</v>
                </pt>
                <pt idx="942">
                  <v>36</v>
                </pt>
                <pt idx="943">
                  <v>36</v>
                </pt>
                <pt idx="944">
                  <v>36</v>
                </pt>
                <pt idx="945">
                  <v>36</v>
                </pt>
                <pt idx="946">
                  <v>36</v>
                </pt>
                <pt idx="947">
                  <v>36</v>
                </pt>
                <pt idx="948">
                  <v>36</v>
                </pt>
                <pt idx="949">
                  <v>36</v>
                </pt>
                <pt idx="950">
                  <v>36</v>
                </pt>
                <pt idx="951">
                  <v>36</v>
                </pt>
                <pt idx="952">
                  <v>36</v>
                </pt>
                <pt idx="953">
                  <v>36</v>
                </pt>
                <pt idx="954">
                  <v>36</v>
                </pt>
                <pt idx="955">
                  <v>36</v>
                </pt>
                <pt idx="956">
                  <v>36</v>
                </pt>
                <pt idx="957">
                  <v>36</v>
                </pt>
                <pt idx="958">
                  <v>36</v>
                </pt>
                <pt idx="959">
                  <v>36</v>
                </pt>
                <pt idx="960">
                  <v>36</v>
                </pt>
                <pt idx="961">
                  <v>36</v>
                </pt>
                <pt idx="962">
                  <v>36</v>
                </pt>
                <pt idx="963">
                  <v>36</v>
                </pt>
                <pt idx="964">
                  <v>36</v>
                </pt>
                <pt idx="965">
                  <v>36</v>
                </pt>
                <pt idx="966">
                  <v>36</v>
                </pt>
                <pt idx="967">
                  <v>36</v>
                </pt>
                <pt idx="968">
                  <v>36</v>
                </pt>
                <pt idx="969">
                  <v>36</v>
                </pt>
                <pt idx="970">
                  <v>36</v>
                </pt>
                <pt idx="971">
                  <v>36</v>
                </pt>
                <pt idx="972">
                  <v>36</v>
                </pt>
                <pt idx="973">
                  <v>36</v>
                </pt>
                <pt idx="974">
                  <v>36</v>
                </pt>
                <pt idx="975">
                  <v>36</v>
                </pt>
                <pt idx="976">
                  <v>36</v>
                </pt>
                <pt idx="977">
                  <v>36</v>
                </pt>
                <pt idx="978">
                  <v>36</v>
                </pt>
                <pt idx="979">
                  <v>36</v>
                </pt>
                <pt idx="980">
                  <v>36</v>
                </pt>
                <pt idx="981">
                  <v>36</v>
                </pt>
                <pt idx="982">
                  <v>36</v>
                </pt>
                <pt idx="983">
                  <v>36</v>
                </pt>
                <pt idx="984">
                  <v>36</v>
                </pt>
                <pt idx="985">
                  <v>36</v>
                </pt>
                <pt idx="986">
                  <v>36</v>
                </pt>
                <pt idx="987">
                  <v>36</v>
                </pt>
                <pt idx="988">
                  <v>36</v>
                </pt>
                <pt idx="989">
                  <v>36</v>
                </pt>
                <pt idx="990">
                  <v>36</v>
                </pt>
                <pt idx="991">
                  <v>36</v>
                </pt>
                <pt idx="992">
                  <v>36</v>
                </pt>
                <pt idx="993">
                  <v>36</v>
                </pt>
                <pt idx="994">
                  <v>36</v>
                </pt>
                <pt idx="995">
                  <v>36</v>
                </pt>
                <pt idx="996">
                  <v>36</v>
                </pt>
                <pt idx="997">
                  <v>36</v>
                </pt>
                <pt idx="998">
                  <v>36</v>
                </pt>
                <pt idx="999">
                  <v>36</v>
                </pt>
                <pt idx="1000">
                  <v>36</v>
                </pt>
                <pt idx="1001">
                  <v>36</v>
                </pt>
                <pt idx="1002">
                  <v>36</v>
                </pt>
                <pt idx="1003">
                  <v>36</v>
                </pt>
                <pt idx="1004">
                  <v>36</v>
                </pt>
                <pt idx="1005">
                  <v>36</v>
                </pt>
                <pt idx="1006">
                  <v>36</v>
                </pt>
                <pt idx="1007">
                  <v>36</v>
                </pt>
                <pt idx="1008">
                  <v>36</v>
                </pt>
                <pt idx="1009">
                  <v>36</v>
                </pt>
                <pt idx="1010">
                  <v>36</v>
                </pt>
                <pt idx="1011">
                  <v>36</v>
                </pt>
                <pt idx="1012">
                  <v>36</v>
                </pt>
                <pt idx="1013">
                  <v>36</v>
                </pt>
                <pt idx="1014">
                  <v>36</v>
                </pt>
                <pt idx="1015">
                  <v>36</v>
                </pt>
                <pt idx="1016">
                  <v>36</v>
                </pt>
                <pt idx="1017">
                  <v>36</v>
                </pt>
                <pt idx="1018">
                  <v>36</v>
                </pt>
                <pt idx="1019">
                  <v>36</v>
                </pt>
                <pt idx="1020">
                  <v>36</v>
                </pt>
                <pt idx="1021">
                  <v>36</v>
                </pt>
                <pt idx="1022">
                  <v>36</v>
                </pt>
                <pt idx="1023">
                  <v>36</v>
                </pt>
                <pt idx="1024">
                  <v>36</v>
                </pt>
                <pt idx="1025">
                  <v>36</v>
                </pt>
                <pt idx="1026">
                  <v>36</v>
                </pt>
                <pt idx="1027">
                  <v>36</v>
                </pt>
                <pt idx="1028">
                  <v>36</v>
                </pt>
                <pt idx="1029">
                  <v>36</v>
                </pt>
                <pt idx="1030">
                  <v>36</v>
                </pt>
                <pt idx="1031">
                  <v>36</v>
                </pt>
                <pt idx="1032">
                  <v>36</v>
                </pt>
                <pt idx="1033">
                  <v>36</v>
                </pt>
                <pt idx="1034">
                  <v>36</v>
                </pt>
                <pt idx="1035">
                  <v>36</v>
                </pt>
                <pt idx="1036">
                  <v>36</v>
                </pt>
                <pt idx="1037">
                  <v>36</v>
                </pt>
                <pt idx="1038">
                  <v>36</v>
                </pt>
                <pt idx="1039">
                  <v>36</v>
                </pt>
                <pt idx="1040">
                  <v>36</v>
                </pt>
                <pt idx="1041">
                  <v>36</v>
                </pt>
                <pt idx="1042">
                  <v>36</v>
                </pt>
                <pt idx="1043">
                  <v>36</v>
                </pt>
                <pt idx="1044">
                  <v>36</v>
                </pt>
                <pt idx="1045">
                  <v>36</v>
                </pt>
                <pt idx="1046">
                  <v>36</v>
                </pt>
                <pt idx="1047">
                  <v>36</v>
                </pt>
                <pt idx="1048">
                  <v>36</v>
                </pt>
                <pt idx="1049">
                  <v>36</v>
                </pt>
                <pt idx="1050">
                  <v>36</v>
                </pt>
                <pt idx="1051">
                  <v>36</v>
                </pt>
                <pt idx="1052">
                  <v>36</v>
                </pt>
                <pt idx="1053">
                  <v>36</v>
                </pt>
                <pt idx="1054">
                  <v>36</v>
                </pt>
                <pt idx="1055">
                  <v>36</v>
                </pt>
                <pt idx="1056">
                  <v>36</v>
                </pt>
                <pt idx="1057">
                  <v>36</v>
                </pt>
                <pt idx="1058">
                  <v>36</v>
                </pt>
                <pt idx="1059">
                  <v>36</v>
                </pt>
                <pt idx="1060">
                  <v>36</v>
                </pt>
                <pt idx="1061">
                  <v>36</v>
                </pt>
                <pt idx="1062">
                  <v>36</v>
                </pt>
                <pt idx="1063">
                  <v>36</v>
                </pt>
                <pt idx="1064">
                  <v>36</v>
                </pt>
                <pt idx="1065">
                  <v>36</v>
                </pt>
                <pt idx="1066">
                  <v>36</v>
                </pt>
                <pt idx="1067">
                  <v>36</v>
                </pt>
                <pt idx="1068">
                  <v>36</v>
                </pt>
                <pt idx="1069">
                  <v>36</v>
                </pt>
                <pt idx="1070">
                  <v>36</v>
                </pt>
                <pt idx="1071">
                  <v>36</v>
                </pt>
                <pt idx="1072">
                  <v>36</v>
                </pt>
                <pt idx="1073">
                  <v>36</v>
                </pt>
                <pt idx="1074">
                  <v>36</v>
                </pt>
                <pt idx="1075">
                  <v>36</v>
                </pt>
                <pt idx="1076">
                  <v>36</v>
                </pt>
                <pt idx="1077">
                  <v>36</v>
                </pt>
                <pt idx="1078">
                  <v>36</v>
                </pt>
                <pt idx="1079">
                  <v>36</v>
                </pt>
                <pt idx="1080">
                  <v>36</v>
                </pt>
                <pt idx="1081">
                  <v>36</v>
                </pt>
                <pt idx="1082">
                  <v>36</v>
                </pt>
                <pt idx="1083">
                  <v>36</v>
                </pt>
                <pt idx="1084">
                  <v>36</v>
                </pt>
                <pt idx="1085">
                  <v>36</v>
                </pt>
                <pt idx="1086">
                  <v>36</v>
                </pt>
                <pt idx="1087">
                  <v>36</v>
                </pt>
                <pt idx="1088">
                  <v>36</v>
                </pt>
                <pt idx="1089">
                  <v>36</v>
                </pt>
                <pt idx="1090">
                  <v>36</v>
                </pt>
                <pt idx="1091">
                  <v>36</v>
                </pt>
                <pt idx="1092">
                  <v>36</v>
                </pt>
                <pt idx="1093">
                  <v>36</v>
                </pt>
                <pt idx="1094">
                  <v>36</v>
                </pt>
                <pt idx="1095">
                  <v>36</v>
                </pt>
                <pt idx="1096">
                  <v>36</v>
                </pt>
                <pt idx="1097">
                  <v>36</v>
                </pt>
                <pt idx="1098">
                  <v>36</v>
                </pt>
                <pt idx="1099">
                  <v>36</v>
                </pt>
                <pt idx="1100">
                  <v>36</v>
                </pt>
                <pt idx="1101">
                  <v>36</v>
                </pt>
                <pt idx="1102">
                  <v>36</v>
                </pt>
                <pt idx="1103">
                  <v>36</v>
                </pt>
                <pt idx="1104">
                  <v>36</v>
                </pt>
                <pt idx="1105">
                  <v>36</v>
                </pt>
                <pt idx="1106">
                  <v>36</v>
                </pt>
                <pt idx="1107">
                  <v>36</v>
                </pt>
                <pt idx="1108">
                  <v>36</v>
                </pt>
                <pt idx="1109">
                  <v>36</v>
                </pt>
                <pt idx="1110">
                  <v>36</v>
                </pt>
                <pt idx="1111">
                  <v>36</v>
                </pt>
                <pt idx="1112">
                  <v>36</v>
                </pt>
                <pt idx="1113">
                  <v>36</v>
                </pt>
                <pt idx="1114">
                  <v>36</v>
                </pt>
                <pt idx="1115">
                  <v>36</v>
                </pt>
                <pt idx="1116">
                  <v>36</v>
                </pt>
                <pt idx="1117">
                  <v>36</v>
                </pt>
                <pt idx="1118">
                  <v>36</v>
                </pt>
                <pt idx="1119">
                  <v>36</v>
                </pt>
                <pt idx="1120">
                  <v>36</v>
                </pt>
                <pt idx="1121">
                  <v>36</v>
                </pt>
                <pt idx="1122">
                  <v>36</v>
                </pt>
                <pt idx="1123">
                  <v>36</v>
                </pt>
                <pt idx="1124">
                  <v>36</v>
                </pt>
                <pt idx="1125">
                  <v>36</v>
                </pt>
                <pt idx="1126">
                  <v>36</v>
                </pt>
                <pt idx="1127">
                  <v>36</v>
                </pt>
                <pt idx="1128">
                  <v>36</v>
                </pt>
                <pt idx="1129">
                  <v>36</v>
                </pt>
                <pt idx="1130">
                  <v>36</v>
                </pt>
                <pt idx="1131">
                  <v>36</v>
                </pt>
                <pt idx="1132">
                  <v>36</v>
                </pt>
                <pt idx="1133">
                  <v>36</v>
                </pt>
                <pt idx="1134">
                  <v>36</v>
                </pt>
                <pt idx="1135">
                  <v>36</v>
                </pt>
                <pt idx="1136">
                  <v>36</v>
                </pt>
                <pt idx="1137">
                  <v>36</v>
                </pt>
                <pt idx="1138">
                  <v>36</v>
                </pt>
                <pt idx="1139">
                  <v>36</v>
                </pt>
                <pt idx="1140">
                  <v>36</v>
                </pt>
                <pt idx="1141">
                  <v>36</v>
                </pt>
                <pt idx="1142">
                  <v>36</v>
                </pt>
                <pt idx="1143">
                  <v>36</v>
                </pt>
                <pt idx="1144">
                  <v>36</v>
                </pt>
                <pt idx="1145">
                  <v>36</v>
                </pt>
                <pt idx="1146">
                  <v>36</v>
                </pt>
                <pt idx="1147">
                  <v>36</v>
                </pt>
                <pt idx="1148">
                  <v>36</v>
                </pt>
                <pt idx="1149">
                  <v>36</v>
                </pt>
                <pt idx="1150">
                  <v>36</v>
                </pt>
                <pt idx="1151">
                  <v>36</v>
                </pt>
                <pt idx="1152">
                  <v>36</v>
                </pt>
                <pt idx="1153">
                  <v>36</v>
                </pt>
                <pt idx="1154">
                  <v>36</v>
                </pt>
                <pt idx="1155">
                  <v>36</v>
                </pt>
                <pt idx="1156">
                  <v>36</v>
                </pt>
                <pt idx="1157">
                  <v>36</v>
                </pt>
                <pt idx="1158">
                  <v>36</v>
                </pt>
                <pt idx="1159">
                  <v>36</v>
                </pt>
                <pt idx="1160">
                  <v>36</v>
                </pt>
                <pt idx="1161">
                  <v>36</v>
                </pt>
                <pt idx="1162">
                  <v>36</v>
                </pt>
                <pt idx="1163">
                  <v>36</v>
                </pt>
                <pt idx="1164">
                  <v>36</v>
                </pt>
                <pt idx="1165">
                  <v>36</v>
                </pt>
                <pt idx="1166">
                  <v>36</v>
                </pt>
                <pt idx="1167">
                  <v>36</v>
                </pt>
                <pt idx="1168">
                  <v>36</v>
                </pt>
                <pt idx="1169">
                  <v>36</v>
                </pt>
                <pt idx="1170">
                  <v>36</v>
                </pt>
                <pt idx="1171">
                  <v>36</v>
                </pt>
                <pt idx="1172">
                  <v>36</v>
                </pt>
                <pt idx="1173">
                  <v>36</v>
                </pt>
                <pt idx="1174">
                  <v>36</v>
                </pt>
                <pt idx="1175">
                  <v>36</v>
                </pt>
                <pt idx="1176">
                  <v>36</v>
                </pt>
                <pt idx="1177">
                  <v>36</v>
                </pt>
                <pt idx="1178">
                  <v>36</v>
                </pt>
                <pt idx="1179">
                  <v>36</v>
                </pt>
                <pt idx="1180">
                  <v>36</v>
                </pt>
                <pt idx="1181">
                  <v>36</v>
                </pt>
                <pt idx="1182">
                  <v>36</v>
                </pt>
                <pt idx="1183">
                  <v>36</v>
                </pt>
                <pt idx="1184">
                  <v>36</v>
                </pt>
                <pt idx="1185">
                  <v>36</v>
                </pt>
                <pt idx="1186">
                  <v>36</v>
                </pt>
                <pt idx="1187">
                  <v>36</v>
                </pt>
                <pt idx="1188">
                  <v>36</v>
                </pt>
                <pt idx="1189">
                  <v>36</v>
                </pt>
                <pt idx="1190">
                  <v>36</v>
                </pt>
                <pt idx="1191">
                  <v>36</v>
                </pt>
                <pt idx="1192">
                  <v>36</v>
                </pt>
                <pt idx="1193">
                  <v>36</v>
                </pt>
                <pt idx="1194">
                  <v>36</v>
                </pt>
                <pt idx="1195">
                  <v>36</v>
                </pt>
                <pt idx="1196">
                  <v>36</v>
                </pt>
                <pt idx="1197">
                  <v>36</v>
                </pt>
                <pt idx="1198">
                  <v>36</v>
                </pt>
                <pt idx="1199">
                  <v>36</v>
                </pt>
                <pt idx="1200">
                  <v>36</v>
                </pt>
                <pt idx="1201">
                  <v>36</v>
                </pt>
                <pt idx="1202">
                  <v>36</v>
                </pt>
                <pt idx="1203">
                  <v>36</v>
                </pt>
                <pt idx="1204">
                  <v>36</v>
                </pt>
                <pt idx="1205">
                  <v>36</v>
                </pt>
                <pt idx="1206">
                  <v>36</v>
                </pt>
                <pt idx="1207">
                  <v>36</v>
                </pt>
                <pt idx="1208">
                  <v>36</v>
                </pt>
                <pt idx="1209">
                  <v>36</v>
                </pt>
                <pt idx="1210">
                  <v>36</v>
                </pt>
                <pt idx="1211">
                  <v>36</v>
                </pt>
                <pt idx="1212">
                  <v>36</v>
                </pt>
                <pt idx="1213">
                  <v>36</v>
                </pt>
                <pt idx="1214">
                  <v>36</v>
                </pt>
                <pt idx="1215">
                  <v>36</v>
                </pt>
                <pt idx="1216">
                  <v>36</v>
                </pt>
                <pt idx="1217">
                  <v>36</v>
                </pt>
                <pt idx="1218">
                  <v>36</v>
                </pt>
                <pt idx="1219">
                  <v>36</v>
                </pt>
                <pt idx="1220">
                  <v>36</v>
                </pt>
                <pt idx="1221">
                  <v>36</v>
                </pt>
                <pt idx="1222">
                  <v>36</v>
                </pt>
                <pt idx="1223">
                  <v>36</v>
                </pt>
                <pt idx="1224">
                  <v>36</v>
                </pt>
                <pt idx="1225">
                  <v>36</v>
                </pt>
                <pt idx="1226">
                  <v>36</v>
                </pt>
                <pt idx="1227">
                  <v>36</v>
                </pt>
                <pt idx="1228">
                  <v>36</v>
                </pt>
                <pt idx="1229">
                  <v>36</v>
                </pt>
                <pt idx="1230">
                  <v>36</v>
                </pt>
                <pt idx="1231">
                  <v>36</v>
                </pt>
                <pt idx="1232">
                  <v>36</v>
                </pt>
                <pt idx="1233">
                  <v>36</v>
                </pt>
                <pt idx="1234">
                  <v>36</v>
                </pt>
                <pt idx="1235">
                  <v>36</v>
                </pt>
                <pt idx="1236">
                  <v>36</v>
                </pt>
                <pt idx="1237">
                  <v>36</v>
                </pt>
                <pt idx="1238">
                  <v>36</v>
                </pt>
                <pt idx="1239">
                  <v>36</v>
                </pt>
                <pt idx="1240">
                  <v>36</v>
                </pt>
                <pt idx="1241">
                  <v>36</v>
                </pt>
                <pt idx="1242">
                  <v>36</v>
                </pt>
                <pt idx="1243">
                  <v>36</v>
                </pt>
                <pt idx="1244">
                  <v>36</v>
                </pt>
                <pt idx="1245">
                  <v>36</v>
                </pt>
                <pt idx="1246">
                  <v>36</v>
                </pt>
                <pt idx="1247">
                  <v>36</v>
                </pt>
                <pt idx="1248">
                  <v>36</v>
                </pt>
                <pt idx="1249">
                  <v>36</v>
                </pt>
                <pt idx="1250">
                  <v>36</v>
                </pt>
                <pt idx="1251">
                  <v>36</v>
                </pt>
                <pt idx="1252">
                  <v>36</v>
                </pt>
                <pt idx="1253">
                  <v>36</v>
                </pt>
                <pt idx="1254">
                  <v>36</v>
                </pt>
                <pt idx="1255">
                  <v>36</v>
                </pt>
                <pt idx="1256">
                  <v>36</v>
                </pt>
                <pt idx="1257">
                  <v>36</v>
                </pt>
                <pt idx="1258">
                  <v>36</v>
                </pt>
                <pt idx="1259">
                  <v>36</v>
                </pt>
                <pt idx="1260">
                  <v>36</v>
                </pt>
                <pt idx="1261">
                  <v>36</v>
                </pt>
                <pt idx="1262">
                  <v>36</v>
                </pt>
                <pt idx="1263">
                  <v>36</v>
                </pt>
                <pt idx="1264">
                  <v>36</v>
                </pt>
                <pt idx="1265">
                  <v>36</v>
                </pt>
                <pt idx="1266">
                  <v>36</v>
                </pt>
                <pt idx="1267">
                  <v>36</v>
                </pt>
                <pt idx="1268">
                  <v>36</v>
                </pt>
                <pt idx="1269">
                  <v>36</v>
                </pt>
                <pt idx="1270">
                  <v>36</v>
                </pt>
                <pt idx="1271">
                  <v>36</v>
                </pt>
                <pt idx="1272">
                  <v>36</v>
                </pt>
                <pt idx="1273">
                  <v>36</v>
                </pt>
                <pt idx="1274">
                  <v>36</v>
                </pt>
                <pt idx="1275">
                  <v>36</v>
                </pt>
                <pt idx="1276">
                  <v>36</v>
                </pt>
                <pt idx="1277">
                  <v>36</v>
                </pt>
                <pt idx="1278">
                  <v>36</v>
                </pt>
                <pt idx="1279">
                  <v>36</v>
                </pt>
                <pt idx="1280">
                  <v>36</v>
                </pt>
                <pt idx="1281">
                  <v>36</v>
                </pt>
                <pt idx="1282">
                  <v>36</v>
                </pt>
                <pt idx="1283">
                  <v>36</v>
                </pt>
                <pt idx="1284">
                  <v>36</v>
                </pt>
                <pt idx="1285">
                  <v>36</v>
                </pt>
                <pt idx="1286">
                  <v>36</v>
                </pt>
                <pt idx="1287">
                  <v>36</v>
                </pt>
                <pt idx="1288">
                  <v>36</v>
                </pt>
                <pt idx="1289">
                  <v>36</v>
                </pt>
                <pt idx="1290">
                  <v>36</v>
                </pt>
                <pt idx="1291">
                  <v>36</v>
                </pt>
                <pt idx="1292">
                  <v>36</v>
                </pt>
                <pt idx="1293">
                  <v>36</v>
                </pt>
                <pt idx="1294">
                  <v>36</v>
                </pt>
                <pt idx="1295">
                  <v>36</v>
                </pt>
                <pt idx="1296">
                  <v>36</v>
                </pt>
                <pt idx="1297">
                  <v>36</v>
                </pt>
                <pt idx="1298">
                  <v>36</v>
                </pt>
                <pt idx="1299">
                  <v>36</v>
                </pt>
                <pt idx="1300">
                  <v>36</v>
                </pt>
                <pt idx="1301">
                  <v>36</v>
                </pt>
                <pt idx="1302">
                  <v>36</v>
                </pt>
                <pt idx="1303">
                  <v>36</v>
                </pt>
                <pt idx="1304">
                  <v>36</v>
                </pt>
                <pt idx="1305">
                  <v>36</v>
                </pt>
                <pt idx="1306">
                  <v>36</v>
                </pt>
                <pt idx="1307">
                  <v>36</v>
                </pt>
                <pt idx="1308">
                  <v>36</v>
                </pt>
                <pt idx="1309">
                  <v>36</v>
                </pt>
                <pt idx="1310">
                  <v>36</v>
                </pt>
                <pt idx="1311">
                  <v>36</v>
                </pt>
                <pt idx="1312">
                  <v>36</v>
                </pt>
                <pt idx="1313">
                  <v>36</v>
                </pt>
                <pt idx="1314">
                  <v>36</v>
                </pt>
                <pt idx="1315">
                  <v>36</v>
                </pt>
                <pt idx="1316">
                  <v>36</v>
                </pt>
                <pt idx="1317">
                  <v>36</v>
                </pt>
                <pt idx="1318">
                  <v>36</v>
                </pt>
                <pt idx="1319">
                  <v>36</v>
                </pt>
                <pt idx="1320">
                  <v>36</v>
                </pt>
                <pt idx="1321">
                  <v>36</v>
                </pt>
                <pt idx="1322">
                  <v>36</v>
                </pt>
                <pt idx="1323">
                  <v>36</v>
                </pt>
                <pt idx="1324">
                  <v>36</v>
                </pt>
                <pt idx="1325">
                  <v>36</v>
                </pt>
                <pt idx="1326">
                  <v>36</v>
                </pt>
                <pt idx="1327">
                  <v>36</v>
                </pt>
                <pt idx="1328">
                  <v>36</v>
                </pt>
                <pt idx="1329">
                  <v>36</v>
                </pt>
                <pt idx="1330">
                  <v>36</v>
                </pt>
                <pt idx="1331">
                  <v>36</v>
                </pt>
                <pt idx="1332">
                  <v>36</v>
                </pt>
                <pt idx="1333">
                  <v>36</v>
                </pt>
                <pt idx="1334">
                  <v>36</v>
                </pt>
                <pt idx="1335">
                  <v>36</v>
                </pt>
                <pt idx="1336">
                  <v>36</v>
                </pt>
                <pt idx="1337">
                  <v>36</v>
                </pt>
                <pt idx="1338">
                  <v>36</v>
                </pt>
                <pt idx="1339">
                  <v>36</v>
                </pt>
                <pt idx="1340">
                  <v>36</v>
                </pt>
                <pt idx="1341">
                  <v>36</v>
                </pt>
                <pt idx="1342">
                  <v>36</v>
                </pt>
                <pt idx="1343">
                  <v>36</v>
                </pt>
                <pt idx="1344">
                  <v>36</v>
                </pt>
                <pt idx="1345">
                  <v>36</v>
                </pt>
                <pt idx="1346">
                  <v>36</v>
                </pt>
                <pt idx="1347">
                  <v>36</v>
                </pt>
                <pt idx="1348">
                  <v>36</v>
                </pt>
                <pt idx="1349">
                  <v>36</v>
                </pt>
                <pt idx="1350">
                  <v>36</v>
                </pt>
                <pt idx="1351">
                  <v>36</v>
                </pt>
                <pt idx="1352">
                  <v>36</v>
                </pt>
                <pt idx="1353">
                  <v>36</v>
                </pt>
                <pt idx="1354">
                  <v>36</v>
                </pt>
                <pt idx="1355">
                  <v>36</v>
                </pt>
                <pt idx="1356">
                  <v>36</v>
                </pt>
                <pt idx="1357">
                  <v>36</v>
                </pt>
                <pt idx="1358">
                  <v>36</v>
                </pt>
                <pt idx="1359">
                  <v>36</v>
                </pt>
                <pt idx="1360">
                  <v>36</v>
                </pt>
                <pt idx="1361">
                  <v>36</v>
                </pt>
                <pt idx="1362">
                  <v>36</v>
                </pt>
                <pt idx="1363">
                  <v>36</v>
                </pt>
                <pt idx="1364">
                  <v>36</v>
                </pt>
                <pt idx="1365">
                  <v>36</v>
                </pt>
                <pt idx="1366">
                  <v>36</v>
                </pt>
                <pt idx="1367">
                  <v>36</v>
                </pt>
                <pt idx="1368">
                  <v>36</v>
                </pt>
                <pt idx="1369">
                  <v>36</v>
                </pt>
                <pt idx="1370">
                  <v>36</v>
                </pt>
                <pt idx="1371">
                  <v>36</v>
                </pt>
                <pt idx="1372">
                  <v>36</v>
                </pt>
                <pt idx="1373">
                  <v>36</v>
                </pt>
                <pt idx="1374">
                  <v>36</v>
                </pt>
                <pt idx="1375">
                  <v>36</v>
                </pt>
                <pt idx="1376">
                  <v>36</v>
                </pt>
                <pt idx="1377">
                  <v>36</v>
                </pt>
                <pt idx="1378">
                  <v>36</v>
                </pt>
                <pt idx="1379">
                  <v>36</v>
                </pt>
                <pt idx="1380">
                  <v>36</v>
                </pt>
                <pt idx="1381">
                  <v>36</v>
                </pt>
                <pt idx="1382">
                  <v>36</v>
                </pt>
                <pt idx="1383">
                  <v>36</v>
                </pt>
                <pt idx="1384">
                  <v>36</v>
                </pt>
                <pt idx="1385">
                  <v>36</v>
                </pt>
                <pt idx="1386">
                  <v>36</v>
                </pt>
                <pt idx="1387">
                  <v>36</v>
                </pt>
                <pt idx="1388">
                  <v>36</v>
                </pt>
                <pt idx="1389">
                  <v>36</v>
                </pt>
                <pt idx="1390">
                  <v>36</v>
                </pt>
                <pt idx="1391">
                  <v>36</v>
                </pt>
                <pt idx="1392">
                  <v>36</v>
                </pt>
                <pt idx="1393">
                  <v>36</v>
                </pt>
                <pt idx="1394">
                  <v>36</v>
                </pt>
                <pt idx="1395">
                  <v>36</v>
                </pt>
                <pt idx="1396">
                  <v>36</v>
                </pt>
                <pt idx="1397">
                  <v>36</v>
                </pt>
                <pt idx="1398">
                  <v>36</v>
                </pt>
                <pt idx="1399">
                  <v>36</v>
                </pt>
                <pt idx="1400">
                  <v>36</v>
                </pt>
                <pt idx="1401">
                  <v>36</v>
                </pt>
                <pt idx="1402">
                  <v>36</v>
                </pt>
                <pt idx="1403">
                  <v>36</v>
                </pt>
                <pt idx="1404">
                  <v>36</v>
                </pt>
                <pt idx="1405">
                  <v>36</v>
                </pt>
                <pt idx="1406">
                  <v>36</v>
                </pt>
                <pt idx="1407">
                  <v>36</v>
                </pt>
                <pt idx="1408">
                  <v>36</v>
                </pt>
                <pt idx="1409">
                  <v>36</v>
                </pt>
                <pt idx="1410">
                  <v>36</v>
                </pt>
                <pt idx="1411">
                  <v>36</v>
                </pt>
                <pt idx="1412">
                  <v>36</v>
                </pt>
                <pt idx="1413">
                  <v>36</v>
                </pt>
                <pt idx="1414">
                  <v>36</v>
                </pt>
                <pt idx="1415">
                  <v>36</v>
                </pt>
                <pt idx="1416">
                  <v>36</v>
                </pt>
                <pt idx="1417">
                  <v>36</v>
                </pt>
                <pt idx="1418">
                  <v>36</v>
                </pt>
                <pt idx="1419">
                  <v>36</v>
                </pt>
                <pt idx="1420">
                  <v>36</v>
                </pt>
                <pt idx="1421">
                  <v>36</v>
                </pt>
                <pt idx="1422">
                  <v>36</v>
                </pt>
                <pt idx="1423">
                  <v>36</v>
                </pt>
                <pt idx="1424">
                  <v>36</v>
                </pt>
                <pt idx="1425">
                  <v>36</v>
                </pt>
                <pt idx="1426">
                  <v>36</v>
                </pt>
                <pt idx="1427">
                  <v>36</v>
                </pt>
                <pt idx="1428">
                  <v>36</v>
                </pt>
                <pt idx="1429">
                  <v>36</v>
                </pt>
                <pt idx="1430">
                  <v>36</v>
                </pt>
                <pt idx="1431">
                  <v>36</v>
                </pt>
                <pt idx="1432">
                  <v>36</v>
                </pt>
                <pt idx="1433">
                  <v>36</v>
                </pt>
                <pt idx="1434">
                  <v>36</v>
                </pt>
                <pt idx="1435">
                  <v>36</v>
                </pt>
                <pt idx="1436">
                  <v>36</v>
                </pt>
                <pt idx="1437">
                  <v>36</v>
                </pt>
                <pt idx="1438">
                  <v>36</v>
                </pt>
                <pt idx="1439">
                  <v>36</v>
                </pt>
                <pt idx="1440">
                  <v>36</v>
                </pt>
                <pt idx="1441">
                  <v>36</v>
                </pt>
                <pt idx="1442">
                  <v>36</v>
                </pt>
                <pt idx="1443">
                  <v>36</v>
                </pt>
                <pt idx="1444">
                  <v>36</v>
                </pt>
                <pt idx="1445">
                  <v>36</v>
                </pt>
                <pt idx="1446">
                  <v>36</v>
                </pt>
                <pt idx="1447">
                  <v>36</v>
                </pt>
                <pt idx="1448">
                  <v>36</v>
                </pt>
                <pt idx="1449">
                  <v>36</v>
                </pt>
                <pt idx="1450">
                  <v>36</v>
                </pt>
                <pt idx="1451">
                  <v>36</v>
                </pt>
                <pt idx="1452">
                  <v>36</v>
                </pt>
                <pt idx="1453">
                  <v>36</v>
                </pt>
                <pt idx="1454">
                  <v>36</v>
                </pt>
                <pt idx="1455">
                  <v>36</v>
                </pt>
                <pt idx="1456">
                  <v>36</v>
                </pt>
                <pt idx="1457">
                  <v>36</v>
                </pt>
                <pt idx="1458">
                  <v>36</v>
                </pt>
                <pt idx="1459">
                  <v>36</v>
                </pt>
                <pt idx="1460">
                  <v>36</v>
                </pt>
                <pt idx="1461">
                  <v>36</v>
                </pt>
                <pt idx="1462">
                  <v>36</v>
                </pt>
                <pt idx="1463">
                  <v>36</v>
                </pt>
                <pt idx="1464">
                  <v>36</v>
                </pt>
                <pt idx="1465">
                  <v>36</v>
                </pt>
                <pt idx="1466">
                  <v>36</v>
                </pt>
                <pt idx="1467">
                  <v>36</v>
                </pt>
                <pt idx="1468">
                  <v>36</v>
                </pt>
                <pt idx="1469">
                  <v>36</v>
                </pt>
                <pt idx="1470">
                  <v>36</v>
                </pt>
                <pt idx="1471">
                  <v>36</v>
                </pt>
                <pt idx="1472">
                  <v>36</v>
                </pt>
                <pt idx="1473">
                  <v>36</v>
                </pt>
                <pt idx="1474">
                  <v>36</v>
                </pt>
                <pt idx="1475">
                  <v>36</v>
                </pt>
                <pt idx="1476">
                  <v>36</v>
                </pt>
                <pt idx="1477">
                  <v>36</v>
                </pt>
                <pt idx="1478">
                  <v>36</v>
                </pt>
                <pt idx="1479">
                  <v>36</v>
                </pt>
                <pt idx="1480">
                  <v>36</v>
                </pt>
                <pt idx="1481">
                  <v>36</v>
                </pt>
                <pt idx="1482">
                  <v>36</v>
                </pt>
                <pt idx="1483">
                  <v>36</v>
                </pt>
                <pt idx="1484">
                  <v>36</v>
                </pt>
                <pt idx="1485">
                  <v>36</v>
                </pt>
                <pt idx="1486">
                  <v>36</v>
                </pt>
                <pt idx="1487">
                  <v>36</v>
                </pt>
                <pt idx="1488">
                  <v>36</v>
                </pt>
                <pt idx="1489">
                  <v>36</v>
                </pt>
                <pt idx="1490">
                  <v>36</v>
                </pt>
                <pt idx="1491">
                  <v>36</v>
                </pt>
                <pt idx="1492">
                  <v>36</v>
                </pt>
                <pt idx="1493">
                  <v>36</v>
                </pt>
                <pt idx="1494">
                  <v>36</v>
                </pt>
                <pt idx="1495">
                  <v>36</v>
                </pt>
                <pt idx="1496">
                  <v>36</v>
                </pt>
                <pt idx="1497">
                  <v>36</v>
                </pt>
                <pt idx="1498">
                  <v>36</v>
                </pt>
                <pt idx="1499">
                  <v>36</v>
                </pt>
                <pt idx="1500">
                  <v>36</v>
                </pt>
                <pt idx="1501">
                  <v>36</v>
                </pt>
                <pt idx="1502">
                  <v>36</v>
                </pt>
                <pt idx="1503">
                  <v>36</v>
                </pt>
                <pt idx="1504">
                  <v>36</v>
                </pt>
                <pt idx="1505">
                  <v>36</v>
                </pt>
                <pt idx="1506">
                  <v>36</v>
                </pt>
                <pt idx="1507">
                  <v>36</v>
                </pt>
                <pt idx="1508">
                  <v>36</v>
                </pt>
                <pt idx="1509">
                  <v>36</v>
                </pt>
                <pt idx="1510">
                  <v>36</v>
                </pt>
                <pt idx="1511">
                  <v>36</v>
                </pt>
                <pt idx="1512">
                  <v>36</v>
                </pt>
                <pt idx="1513">
                  <v>36</v>
                </pt>
                <pt idx="1514">
                  <v>36</v>
                </pt>
                <pt idx="1515">
                  <v>36</v>
                </pt>
                <pt idx="1516">
                  <v>36</v>
                </pt>
                <pt idx="1517">
                  <v>36</v>
                </pt>
                <pt idx="1518">
                  <v>36</v>
                </pt>
                <pt idx="1519">
                  <v>36</v>
                </pt>
                <pt idx="1520">
                  <v>36</v>
                </pt>
                <pt idx="1521">
                  <v>36</v>
                </pt>
                <pt idx="1522">
                  <v>36</v>
                </pt>
                <pt idx="1523">
                  <v>36</v>
                </pt>
                <pt idx="1524">
                  <v>36</v>
                </pt>
                <pt idx="1525">
                  <v>36</v>
                </pt>
                <pt idx="1526">
                  <v>36</v>
                </pt>
                <pt idx="1527">
                  <v>36</v>
                </pt>
                <pt idx="1528">
                  <v>36</v>
                </pt>
                <pt idx="1529">
                  <v>36</v>
                </pt>
                <pt idx="1530">
                  <v>36</v>
                </pt>
                <pt idx="1531">
                  <v>36</v>
                </pt>
                <pt idx="1532">
                  <v>36</v>
                </pt>
                <pt idx="1533">
                  <v>36</v>
                </pt>
                <pt idx="1534">
                  <v>36</v>
                </pt>
                <pt idx="1535">
                  <v>36</v>
                </pt>
                <pt idx="1536">
                  <v>36</v>
                </pt>
                <pt idx="1537">
                  <v>36</v>
                </pt>
                <pt idx="1538">
                  <v>36</v>
                </pt>
                <pt idx="1539">
                  <v>36</v>
                </pt>
                <pt idx="1540">
                  <v>36</v>
                </pt>
                <pt idx="1541">
                  <v>36</v>
                </pt>
                <pt idx="1542">
                  <v>36</v>
                </pt>
                <pt idx="1543">
                  <v>36</v>
                </pt>
                <pt idx="1544">
                  <v>36</v>
                </pt>
                <pt idx="1545">
                  <v>36</v>
                </pt>
                <pt idx="1546">
                  <v>36</v>
                </pt>
                <pt idx="1547">
                  <v>36</v>
                </pt>
                <pt idx="1548">
                  <v>36</v>
                </pt>
                <pt idx="1549">
                  <v>36</v>
                </pt>
                <pt idx="1550">
                  <v>36</v>
                </pt>
                <pt idx="1551">
                  <v>36</v>
                </pt>
                <pt idx="1552">
                  <v>36</v>
                </pt>
                <pt idx="1553">
                  <v>36</v>
                </pt>
                <pt idx="1554">
                  <v>36</v>
                </pt>
                <pt idx="1555">
                  <v>36</v>
                </pt>
                <pt idx="1556">
                  <v>36</v>
                </pt>
                <pt idx="1557">
                  <v>36</v>
                </pt>
                <pt idx="1558">
                  <v>36</v>
                </pt>
                <pt idx="1559">
                  <v>36</v>
                </pt>
                <pt idx="1560">
                  <v>36</v>
                </pt>
                <pt idx="1561">
                  <v>36</v>
                </pt>
                <pt idx="1562">
                  <v>36</v>
                </pt>
                <pt idx="1563">
                  <v>36</v>
                </pt>
                <pt idx="1564">
                  <v>36</v>
                </pt>
                <pt idx="1565">
                  <v>36</v>
                </pt>
                <pt idx="1566">
                  <v>36</v>
                </pt>
                <pt idx="1567">
                  <v>36</v>
                </pt>
                <pt idx="1568">
                  <v>36</v>
                </pt>
                <pt idx="1569">
                  <v>36</v>
                </pt>
                <pt idx="1570">
                  <v>36</v>
                </pt>
                <pt idx="1571">
                  <v>36</v>
                </pt>
                <pt idx="1572">
                  <v>36</v>
                </pt>
                <pt idx="1573">
                  <v>36</v>
                </pt>
                <pt idx="1574">
                  <v>36</v>
                </pt>
                <pt idx="1575">
                  <v>36</v>
                </pt>
                <pt idx="1576">
                  <v>36</v>
                </pt>
                <pt idx="1577">
                  <v>36</v>
                </pt>
                <pt idx="1578">
                  <v>36</v>
                </pt>
                <pt idx="1579">
                  <v>36</v>
                </pt>
                <pt idx="1580">
                  <v>36</v>
                </pt>
                <pt idx="1581">
                  <v>36</v>
                </pt>
                <pt idx="1582">
                  <v>36</v>
                </pt>
                <pt idx="1583">
                  <v>36</v>
                </pt>
                <pt idx="1584">
                  <v>36</v>
                </pt>
                <pt idx="1585">
                  <v>36</v>
                </pt>
                <pt idx="1586">
                  <v>36</v>
                </pt>
                <pt idx="1587">
                  <v>36</v>
                </pt>
                <pt idx="1588">
                  <v>36</v>
                </pt>
                <pt idx="1589">
                  <v>36</v>
                </pt>
                <pt idx="1590">
                  <v>36</v>
                </pt>
                <pt idx="1591">
                  <v>36</v>
                </pt>
                <pt idx="1592">
                  <v>36</v>
                </pt>
                <pt idx="1593">
                  <v>36</v>
                </pt>
                <pt idx="1594">
                  <v>36</v>
                </pt>
                <pt idx="1595">
                  <v>36</v>
                </pt>
                <pt idx="1596">
                  <v>36</v>
                </pt>
                <pt idx="1597">
                  <v>36</v>
                </pt>
                <pt idx="1598">
                  <v>36</v>
                </pt>
                <pt idx="1599">
                  <v>36</v>
                </pt>
                <pt idx="1600">
                  <v>36</v>
                </pt>
                <pt idx="1601">
                  <v>36</v>
                </pt>
                <pt idx="1602">
                  <v>36</v>
                </pt>
                <pt idx="1603">
                  <v>36</v>
                </pt>
                <pt idx="1604">
                  <v>36</v>
                </pt>
                <pt idx="1605">
                  <v>36</v>
                </pt>
                <pt idx="1606">
                  <v>36</v>
                </pt>
                <pt idx="1607">
                  <v>36</v>
                </pt>
                <pt idx="1608">
                  <v>36</v>
                </pt>
                <pt idx="1609">
                  <v>36</v>
                </pt>
                <pt idx="1610">
                  <v>36</v>
                </pt>
                <pt idx="1611">
                  <v>36</v>
                </pt>
                <pt idx="1612">
                  <v>36</v>
                </pt>
                <pt idx="1613">
                  <v>36</v>
                </pt>
                <pt idx="1614">
                  <v>36</v>
                </pt>
                <pt idx="1615">
                  <v>36</v>
                </pt>
                <pt idx="1616">
                  <v>36</v>
                </pt>
                <pt idx="1617">
                  <v>36</v>
                </pt>
                <pt idx="1618">
                  <v>36</v>
                </pt>
                <pt idx="1619">
                  <v>36</v>
                </pt>
                <pt idx="1620">
                  <v>36</v>
                </pt>
                <pt idx="1621">
                  <v>36</v>
                </pt>
                <pt idx="1622">
                  <v>36</v>
                </pt>
                <pt idx="1623">
                  <v>36</v>
                </pt>
                <pt idx="1624">
                  <v>36</v>
                </pt>
                <pt idx="1625">
                  <v>36</v>
                </pt>
                <pt idx="1626">
                  <v>36</v>
                </pt>
                <pt idx="1627">
                  <v>36</v>
                </pt>
                <pt idx="1628">
                  <v>36</v>
                </pt>
                <pt idx="1629">
                  <v>36</v>
                </pt>
                <pt idx="1630">
                  <v>36</v>
                </pt>
                <pt idx="1631">
                  <v>36</v>
                </pt>
                <pt idx="1632">
                  <v>36</v>
                </pt>
                <pt idx="1633">
                  <v>36</v>
                </pt>
                <pt idx="1634">
                  <v>36</v>
                </pt>
                <pt idx="1635">
                  <v>36</v>
                </pt>
                <pt idx="1636">
                  <v>36</v>
                </pt>
                <pt idx="1637">
                  <v>36</v>
                </pt>
                <pt idx="1638">
                  <v>36</v>
                </pt>
                <pt idx="1639">
                  <v>36</v>
                </pt>
                <pt idx="1640">
                  <v>36</v>
                </pt>
                <pt idx="1641">
                  <v>36</v>
                </pt>
                <pt idx="1642">
                  <v>36</v>
                </pt>
                <pt idx="1643">
                  <v>36</v>
                </pt>
                <pt idx="1644">
                  <v>36</v>
                </pt>
                <pt idx="1645">
                  <v>36</v>
                </pt>
                <pt idx="1646">
                  <v>36</v>
                </pt>
                <pt idx="1647">
                  <v>36</v>
                </pt>
                <pt idx="1648">
                  <v>36</v>
                </pt>
                <pt idx="1649">
                  <v>36</v>
                </pt>
                <pt idx="1650">
                  <v>36</v>
                </pt>
                <pt idx="1651">
                  <v>36</v>
                </pt>
                <pt idx="1652">
                  <v>36</v>
                </pt>
                <pt idx="1653">
                  <v>36</v>
                </pt>
                <pt idx="1654">
                  <v>36</v>
                </pt>
                <pt idx="1655">
                  <v>36</v>
                </pt>
                <pt idx="1656">
                  <v>36</v>
                </pt>
                <pt idx="1657">
                  <v>36</v>
                </pt>
                <pt idx="1658">
                  <v>36</v>
                </pt>
                <pt idx="1659">
                  <v>36</v>
                </pt>
                <pt idx="1660">
                  <v>36</v>
                </pt>
                <pt idx="1661">
                  <v>36</v>
                </pt>
                <pt idx="1662">
                  <v>36</v>
                </pt>
                <pt idx="1663">
                  <v>36</v>
                </pt>
                <pt idx="1664">
                  <v>36</v>
                </pt>
                <pt idx="1665">
                  <v>36</v>
                </pt>
                <pt idx="1666">
                  <v>36</v>
                </pt>
                <pt idx="1667">
                  <v>36</v>
                </pt>
                <pt idx="1668">
                  <v>36</v>
                </pt>
                <pt idx="1669">
                  <v>36</v>
                </pt>
                <pt idx="1670">
                  <v>36</v>
                </pt>
                <pt idx="1671">
                  <v>36</v>
                </pt>
                <pt idx="1672">
                  <v>36</v>
                </pt>
                <pt idx="1673">
                  <v>36</v>
                </pt>
                <pt idx="1674">
                  <v>36</v>
                </pt>
                <pt idx="1675">
                  <v>36</v>
                </pt>
                <pt idx="1676">
                  <v>36</v>
                </pt>
                <pt idx="1677">
                  <v>36</v>
                </pt>
                <pt idx="1678">
                  <v>36</v>
                </pt>
                <pt idx="1679">
                  <v>36</v>
                </pt>
                <pt idx="1680">
                  <v>36</v>
                </pt>
                <pt idx="1681">
                  <v>36</v>
                </pt>
                <pt idx="1682">
                  <v>36</v>
                </pt>
                <pt idx="1683">
                  <v>36</v>
                </pt>
                <pt idx="1684">
                  <v>36</v>
                </pt>
                <pt idx="1685">
                  <v>36</v>
                </pt>
                <pt idx="1686">
                  <v>36</v>
                </pt>
                <pt idx="1687">
                  <v>36</v>
                </pt>
                <pt idx="1688">
                  <v>36</v>
                </pt>
                <pt idx="1689">
                  <v>36</v>
                </pt>
                <pt idx="1690">
                  <v>36</v>
                </pt>
                <pt idx="1691">
                  <v>36</v>
                </pt>
                <pt idx="1692">
                  <v>36</v>
                </pt>
                <pt idx="1693">
                  <v>36</v>
                </pt>
                <pt idx="1694">
                  <v>36</v>
                </pt>
                <pt idx="1695">
                  <v>36</v>
                </pt>
                <pt idx="1696">
                  <v>36</v>
                </pt>
                <pt idx="1697">
                  <v>36</v>
                </pt>
                <pt idx="1698">
                  <v>36</v>
                </pt>
                <pt idx="1699">
                  <v>36</v>
                </pt>
                <pt idx="1700">
                  <v>36</v>
                </pt>
                <pt idx="1701">
                  <v>36</v>
                </pt>
                <pt idx="1702">
                  <v>36</v>
                </pt>
                <pt idx="1703">
                  <v>36</v>
                </pt>
                <pt idx="1704">
                  <v>36</v>
                </pt>
                <pt idx="1705">
                  <v>36</v>
                </pt>
                <pt idx="1706">
                  <v>36</v>
                </pt>
                <pt idx="1707">
                  <v>36</v>
                </pt>
                <pt idx="1708">
                  <v>36</v>
                </pt>
                <pt idx="1709">
                  <v>36</v>
                </pt>
                <pt idx="1710">
                  <v>36</v>
                </pt>
                <pt idx="1711">
                  <v>36</v>
                </pt>
                <pt idx="1712">
                  <v>36</v>
                </pt>
                <pt idx="1713">
                  <v>36</v>
                </pt>
                <pt idx="1714">
                  <v>36</v>
                </pt>
                <pt idx="1715">
                  <v>36</v>
                </pt>
                <pt idx="1716">
                  <v>36</v>
                </pt>
                <pt idx="1717">
                  <v>36</v>
                </pt>
                <pt idx="1718">
                  <v>36</v>
                </pt>
                <pt idx="1719">
                  <v>36</v>
                </pt>
                <pt idx="1720">
                  <v>36</v>
                </pt>
                <pt idx="1721">
                  <v>36</v>
                </pt>
                <pt idx="1722">
                  <v>36</v>
                </pt>
                <pt idx="1723">
                  <v>36</v>
                </pt>
                <pt idx="1724">
                  <v>36</v>
                </pt>
                <pt idx="1725">
                  <v>36</v>
                </pt>
                <pt idx="1726">
                  <v>36</v>
                </pt>
                <pt idx="1727">
                  <v>36</v>
                </pt>
                <pt idx="1728">
                  <v>36</v>
                </pt>
                <pt idx="1729">
                  <v>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848501599"/>
        <axId val="848502431"/>
      </lineChart>
      <catAx>
        <axId val="848501599"/>
        <scaling>
          <orientation val="minMax"/>
        </scaling>
        <delete val="0"/>
        <axPos val="b"/>
        <numFmt formatCode="mm:ss;@" sourceLinked="0"/>
        <majorTickMark val="none"/>
        <minorTickMark val="none"/>
        <tickLblPos val="nextTo"/>
        <spPr>
          <a:noFill/>
          <a:ln w="9525" cap="flat" cmpd="sng" algn="ctr">
            <a:noFill/>
            <a:prstDash val="solid"/>
            <a:round/>
          </a:ln>
        </spPr>
        <txPr>
          <a:bodyPr rot="-54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48502431"/>
        <crosses val="autoZero"/>
        <auto val="1"/>
        <lblAlgn val="ctr"/>
        <lblOffset val="100"/>
        <tickLblSkip val="120"/>
        <tickMarkSkip val="1"/>
        <noMultiLvlLbl val="0"/>
      </catAx>
      <valAx>
        <axId val="848502431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48501599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249555</colOff>
      <row>20</row>
      <rowOff>62865</rowOff>
    </from>
    <to>
      <col>21</col>
      <colOff>59055</colOff>
      <row>54</row>
      <rowOff>76743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140ml_m%20ambient%20bat%20A2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40mlm ambient bat A2 - Data"/>
    </sheetNames>
    <sheetDataSet>
      <sheetData sheetId="0">
        <row r="8">
          <cell r="G8">
            <v>36</v>
          </cell>
        </row>
        <row r="9">
          <cell r="G9">
            <v>36</v>
          </cell>
        </row>
        <row r="10">
          <cell r="G10">
            <v>36</v>
          </cell>
        </row>
        <row r="11">
          <cell r="G11">
            <v>36</v>
          </cell>
        </row>
        <row r="12">
          <cell r="G12">
            <v>36</v>
          </cell>
        </row>
        <row r="13">
          <cell r="G13">
            <v>36</v>
          </cell>
        </row>
        <row r="14">
          <cell r="G14">
            <v>36</v>
          </cell>
        </row>
        <row r="15">
          <cell r="G15">
            <v>36</v>
          </cell>
        </row>
        <row r="16">
          <cell r="G16">
            <v>36</v>
          </cell>
        </row>
        <row r="17">
          <cell r="G17">
            <v>36</v>
          </cell>
        </row>
        <row r="18">
          <cell r="G18">
            <v>36</v>
          </cell>
        </row>
        <row r="19">
          <cell r="G19">
            <v>36</v>
          </cell>
        </row>
        <row r="20">
          <cell r="G20">
            <v>36</v>
          </cell>
        </row>
        <row r="21">
          <cell r="G21">
            <v>36</v>
          </cell>
        </row>
        <row r="22">
          <cell r="G22">
            <v>36</v>
          </cell>
        </row>
        <row r="23">
          <cell r="G23">
            <v>36</v>
          </cell>
        </row>
        <row r="24">
          <cell r="G24">
            <v>36</v>
          </cell>
        </row>
        <row r="25">
          <cell r="G25">
            <v>36</v>
          </cell>
        </row>
        <row r="26">
          <cell r="G26">
            <v>36</v>
          </cell>
        </row>
        <row r="27">
          <cell r="G27">
            <v>36</v>
          </cell>
        </row>
        <row r="28">
          <cell r="G28">
            <v>36</v>
          </cell>
        </row>
        <row r="29">
          <cell r="G29">
            <v>36</v>
          </cell>
        </row>
        <row r="30">
          <cell r="G30">
            <v>36</v>
          </cell>
        </row>
        <row r="31">
          <cell r="G31">
            <v>36</v>
          </cell>
        </row>
        <row r="32">
          <cell r="G32">
            <v>36</v>
          </cell>
        </row>
        <row r="33">
          <cell r="G33">
            <v>36</v>
          </cell>
        </row>
        <row r="34">
          <cell r="G34">
            <v>36</v>
          </cell>
        </row>
        <row r="35">
          <cell r="G35">
            <v>36</v>
          </cell>
        </row>
        <row r="36">
          <cell r="G36">
            <v>36</v>
          </cell>
        </row>
        <row r="37">
          <cell r="G37">
            <v>36</v>
          </cell>
        </row>
        <row r="38">
          <cell r="G38">
            <v>36</v>
          </cell>
        </row>
        <row r="39">
          <cell r="G39">
            <v>36</v>
          </cell>
        </row>
        <row r="40">
          <cell r="G40">
            <v>36</v>
          </cell>
        </row>
        <row r="41">
          <cell r="G41">
            <v>36</v>
          </cell>
        </row>
        <row r="42">
          <cell r="G42">
            <v>36</v>
          </cell>
        </row>
        <row r="43">
          <cell r="G43">
            <v>36</v>
          </cell>
        </row>
        <row r="44">
          <cell r="G44">
            <v>36</v>
          </cell>
        </row>
        <row r="45">
          <cell r="G45">
            <v>36</v>
          </cell>
        </row>
        <row r="46">
          <cell r="G46">
            <v>36</v>
          </cell>
        </row>
        <row r="47">
          <cell r="G47">
            <v>36</v>
          </cell>
        </row>
        <row r="48">
          <cell r="G48">
            <v>36</v>
          </cell>
        </row>
        <row r="49">
          <cell r="G49">
            <v>36</v>
          </cell>
        </row>
        <row r="50">
          <cell r="G50">
            <v>36</v>
          </cell>
        </row>
        <row r="51">
          <cell r="G51">
            <v>36</v>
          </cell>
        </row>
        <row r="52">
          <cell r="G52">
            <v>36</v>
          </cell>
        </row>
        <row r="53">
          <cell r="G53">
            <v>36</v>
          </cell>
        </row>
        <row r="54">
          <cell r="G54">
            <v>36</v>
          </cell>
        </row>
        <row r="55">
          <cell r="G55">
            <v>36</v>
          </cell>
        </row>
        <row r="56">
          <cell r="G56">
            <v>36</v>
          </cell>
        </row>
        <row r="57">
          <cell r="G57">
            <v>36</v>
          </cell>
        </row>
        <row r="58">
          <cell r="G58">
            <v>36</v>
          </cell>
        </row>
        <row r="59">
          <cell r="G59">
            <v>36</v>
          </cell>
        </row>
        <row r="60">
          <cell r="G60">
            <v>36</v>
          </cell>
        </row>
        <row r="61">
          <cell r="G61">
            <v>36</v>
          </cell>
        </row>
        <row r="62">
          <cell r="G62">
            <v>36</v>
          </cell>
        </row>
        <row r="63">
          <cell r="G63">
            <v>36</v>
          </cell>
        </row>
        <row r="64">
          <cell r="G64">
            <v>36</v>
          </cell>
        </row>
        <row r="65">
          <cell r="G65">
            <v>36</v>
          </cell>
        </row>
        <row r="66">
          <cell r="G66">
            <v>36</v>
          </cell>
        </row>
        <row r="67">
          <cell r="G67">
            <v>36</v>
          </cell>
        </row>
        <row r="68">
          <cell r="G68">
            <v>36</v>
          </cell>
        </row>
        <row r="69">
          <cell r="G69">
            <v>36</v>
          </cell>
        </row>
        <row r="70">
          <cell r="G70">
            <v>36</v>
          </cell>
        </row>
        <row r="71">
          <cell r="G71">
            <v>36</v>
          </cell>
        </row>
        <row r="72">
          <cell r="G72">
            <v>36</v>
          </cell>
        </row>
        <row r="73">
          <cell r="G73">
            <v>36</v>
          </cell>
        </row>
        <row r="74">
          <cell r="G74">
            <v>36</v>
          </cell>
        </row>
        <row r="75">
          <cell r="G75">
            <v>36</v>
          </cell>
        </row>
        <row r="76">
          <cell r="G76">
            <v>36</v>
          </cell>
        </row>
        <row r="77">
          <cell r="G77">
            <v>36</v>
          </cell>
        </row>
        <row r="78">
          <cell r="G78">
            <v>36</v>
          </cell>
        </row>
        <row r="79">
          <cell r="G79">
            <v>36</v>
          </cell>
        </row>
        <row r="80">
          <cell r="G80">
            <v>36</v>
          </cell>
        </row>
        <row r="81">
          <cell r="G81">
            <v>36</v>
          </cell>
        </row>
        <row r="82">
          <cell r="G82">
            <v>36</v>
          </cell>
        </row>
        <row r="83">
          <cell r="G83">
            <v>36</v>
          </cell>
        </row>
        <row r="84">
          <cell r="G84">
            <v>36</v>
          </cell>
        </row>
        <row r="85">
          <cell r="G85">
            <v>36</v>
          </cell>
        </row>
        <row r="86">
          <cell r="G86">
            <v>36</v>
          </cell>
        </row>
        <row r="87">
          <cell r="G87">
            <v>36</v>
          </cell>
        </row>
        <row r="88">
          <cell r="G88">
            <v>36</v>
          </cell>
        </row>
        <row r="89">
          <cell r="G89">
            <v>36</v>
          </cell>
        </row>
        <row r="90">
          <cell r="G90">
            <v>36</v>
          </cell>
        </row>
        <row r="91">
          <cell r="G91">
            <v>36</v>
          </cell>
        </row>
        <row r="92">
          <cell r="G92">
            <v>36</v>
          </cell>
        </row>
        <row r="93">
          <cell r="G93">
            <v>36</v>
          </cell>
        </row>
        <row r="94">
          <cell r="G94">
            <v>36</v>
          </cell>
        </row>
        <row r="95">
          <cell r="G95">
            <v>36</v>
          </cell>
        </row>
        <row r="96">
          <cell r="G96">
            <v>36</v>
          </cell>
        </row>
        <row r="97">
          <cell r="G97">
            <v>36</v>
          </cell>
        </row>
        <row r="98">
          <cell r="G98">
            <v>36</v>
          </cell>
        </row>
        <row r="99">
          <cell r="G99">
            <v>36</v>
          </cell>
        </row>
        <row r="100">
          <cell r="G100">
            <v>36</v>
          </cell>
        </row>
        <row r="101">
          <cell r="G101">
            <v>36</v>
          </cell>
        </row>
        <row r="102">
          <cell r="G102">
            <v>36</v>
          </cell>
        </row>
        <row r="103">
          <cell r="G103">
            <v>36</v>
          </cell>
        </row>
        <row r="104">
          <cell r="G104">
            <v>36</v>
          </cell>
        </row>
        <row r="105">
          <cell r="G105">
            <v>36</v>
          </cell>
        </row>
        <row r="106">
          <cell r="G106">
            <v>36</v>
          </cell>
        </row>
        <row r="107">
          <cell r="G107">
            <v>36</v>
          </cell>
        </row>
        <row r="108">
          <cell r="G108">
            <v>36</v>
          </cell>
        </row>
        <row r="109">
          <cell r="G109">
            <v>36</v>
          </cell>
        </row>
        <row r="110">
          <cell r="G110">
            <v>36</v>
          </cell>
        </row>
        <row r="111">
          <cell r="G111">
            <v>36</v>
          </cell>
        </row>
        <row r="112">
          <cell r="G112">
            <v>36</v>
          </cell>
        </row>
        <row r="113">
          <cell r="G113">
            <v>36</v>
          </cell>
        </row>
        <row r="114">
          <cell r="G114">
            <v>36</v>
          </cell>
        </row>
        <row r="115">
          <cell r="G115">
            <v>36</v>
          </cell>
        </row>
        <row r="116">
          <cell r="G116">
            <v>36</v>
          </cell>
        </row>
        <row r="117">
          <cell r="G117">
            <v>36</v>
          </cell>
        </row>
        <row r="118">
          <cell r="G118">
            <v>36</v>
          </cell>
        </row>
        <row r="119">
          <cell r="G119">
            <v>36</v>
          </cell>
        </row>
        <row r="120">
          <cell r="G120">
            <v>36</v>
          </cell>
        </row>
        <row r="121">
          <cell r="G121">
            <v>36</v>
          </cell>
        </row>
        <row r="122">
          <cell r="G122">
            <v>36</v>
          </cell>
        </row>
        <row r="123">
          <cell r="G123">
            <v>36</v>
          </cell>
        </row>
        <row r="124">
          <cell r="G124">
            <v>36</v>
          </cell>
        </row>
        <row r="125">
          <cell r="G125">
            <v>36</v>
          </cell>
        </row>
        <row r="126">
          <cell r="G126">
            <v>36</v>
          </cell>
        </row>
        <row r="127">
          <cell r="G127">
            <v>36</v>
          </cell>
        </row>
        <row r="128">
          <cell r="G128">
            <v>36</v>
          </cell>
        </row>
        <row r="129">
          <cell r="G129">
            <v>36</v>
          </cell>
        </row>
        <row r="130">
          <cell r="G130">
            <v>36</v>
          </cell>
        </row>
        <row r="131">
          <cell r="G131">
            <v>36</v>
          </cell>
        </row>
        <row r="132">
          <cell r="G132">
            <v>36</v>
          </cell>
        </row>
        <row r="133">
          <cell r="G133">
            <v>36</v>
          </cell>
        </row>
        <row r="134">
          <cell r="G134">
            <v>36</v>
          </cell>
        </row>
        <row r="135">
          <cell r="G135">
            <v>36</v>
          </cell>
        </row>
        <row r="136">
          <cell r="G136">
            <v>36</v>
          </cell>
        </row>
        <row r="137">
          <cell r="G137">
            <v>36</v>
          </cell>
        </row>
        <row r="138">
          <cell r="G138">
            <v>36</v>
          </cell>
        </row>
        <row r="139">
          <cell r="G139">
            <v>36</v>
          </cell>
        </row>
        <row r="140">
          <cell r="G140">
            <v>36</v>
          </cell>
        </row>
        <row r="141">
          <cell r="G141">
            <v>36</v>
          </cell>
        </row>
        <row r="142">
          <cell r="G142">
            <v>36</v>
          </cell>
        </row>
        <row r="143">
          <cell r="G143">
            <v>36</v>
          </cell>
        </row>
        <row r="144">
          <cell r="G144">
            <v>36</v>
          </cell>
        </row>
        <row r="145">
          <cell r="G145">
            <v>36</v>
          </cell>
        </row>
        <row r="146">
          <cell r="G146">
            <v>36</v>
          </cell>
        </row>
        <row r="147">
          <cell r="G147">
            <v>36</v>
          </cell>
        </row>
        <row r="148">
          <cell r="G148">
            <v>36</v>
          </cell>
        </row>
        <row r="149">
          <cell r="G149">
            <v>36</v>
          </cell>
        </row>
        <row r="150">
          <cell r="G150">
            <v>36</v>
          </cell>
        </row>
        <row r="151">
          <cell r="G151">
            <v>36</v>
          </cell>
        </row>
        <row r="152">
          <cell r="G152">
            <v>36</v>
          </cell>
        </row>
        <row r="153">
          <cell r="G153">
            <v>36</v>
          </cell>
        </row>
        <row r="154">
          <cell r="G154">
            <v>36</v>
          </cell>
        </row>
        <row r="155">
          <cell r="G155">
            <v>36</v>
          </cell>
        </row>
        <row r="156">
          <cell r="G156">
            <v>36</v>
          </cell>
        </row>
        <row r="157">
          <cell r="G157">
            <v>36</v>
          </cell>
        </row>
        <row r="158">
          <cell r="G158">
            <v>36</v>
          </cell>
        </row>
        <row r="159">
          <cell r="G159">
            <v>36</v>
          </cell>
        </row>
        <row r="160">
          <cell r="G160">
            <v>36</v>
          </cell>
        </row>
        <row r="161">
          <cell r="G161">
            <v>36</v>
          </cell>
        </row>
        <row r="162">
          <cell r="G162">
            <v>36</v>
          </cell>
        </row>
        <row r="163">
          <cell r="G163">
            <v>36</v>
          </cell>
        </row>
        <row r="164">
          <cell r="G164">
            <v>36</v>
          </cell>
        </row>
        <row r="165">
          <cell r="G165">
            <v>36</v>
          </cell>
        </row>
        <row r="166">
          <cell r="G166">
            <v>36</v>
          </cell>
        </row>
        <row r="167">
          <cell r="G167">
            <v>36</v>
          </cell>
        </row>
        <row r="168">
          <cell r="G168">
            <v>36</v>
          </cell>
        </row>
        <row r="169">
          <cell r="G169">
            <v>36</v>
          </cell>
        </row>
        <row r="170">
          <cell r="G170">
            <v>36</v>
          </cell>
        </row>
        <row r="171">
          <cell r="G171">
            <v>36</v>
          </cell>
        </row>
        <row r="172">
          <cell r="G172">
            <v>36</v>
          </cell>
        </row>
        <row r="173">
          <cell r="G173">
            <v>36</v>
          </cell>
        </row>
        <row r="174">
          <cell r="G174">
            <v>36</v>
          </cell>
        </row>
        <row r="175">
          <cell r="G175">
            <v>36</v>
          </cell>
        </row>
        <row r="176">
          <cell r="G176">
            <v>36</v>
          </cell>
        </row>
        <row r="177">
          <cell r="G177">
            <v>36</v>
          </cell>
        </row>
        <row r="178">
          <cell r="G178">
            <v>36</v>
          </cell>
        </row>
        <row r="179">
          <cell r="G179">
            <v>36</v>
          </cell>
        </row>
        <row r="180">
          <cell r="G180">
            <v>36</v>
          </cell>
        </row>
        <row r="181">
          <cell r="G181">
            <v>36</v>
          </cell>
        </row>
        <row r="182">
          <cell r="G182">
            <v>36</v>
          </cell>
        </row>
        <row r="183">
          <cell r="G183">
            <v>36</v>
          </cell>
        </row>
        <row r="184">
          <cell r="G184">
            <v>36</v>
          </cell>
        </row>
        <row r="185">
          <cell r="G185">
            <v>36</v>
          </cell>
        </row>
        <row r="186">
          <cell r="G186">
            <v>36</v>
          </cell>
        </row>
        <row r="187">
          <cell r="G187">
            <v>36</v>
          </cell>
        </row>
        <row r="188">
          <cell r="G188">
            <v>36</v>
          </cell>
        </row>
        <row r="189">
          <cell r="G189">
            <v>36</v>
          </cell>
        </row>
        <row r="190">
          <cell r="G190">
            <v>36</v>
          </cell>
        </row>
        <row r="191">
          <cell r="G191">
            <v>36</v>
          </cell>
        </row>
        <row r="192">
          <cell r="G192">
            <v>36</v>
          </cell>
        </row>
        <row r="193">
          <cell r="G193">
            <v>36</v>
          </cell>
        </row>
        <row r="194">
          <cell r="G194">
            <v>36</v>
          </cell>
        </row>
        <row r="195">
          <cell r="G195">
            <v>36</v>
          </cell>
        </row>
        <row r="196">
          <cell r="G196">
            <v>36</v>
          </cell>
        </row>
        <row r="197">
          <cell r="G197">
            <v>36</v>
          </cell>
        </row>
        <row r="198">
          <cell r="G198">
            <v>36</v>
          </cell>
        </row>
        <row r="199">
          <cell r="G199">
            <v>36</v>
          </cell>
        </row>
        <row r="200">
          <cell r="G200">
            <v>36</v>
          </cell>
        </row>
        <row r="201">
          <cell r="G201">
            <v>36</v>
          </cell>
        </row>
        <row r="202">
          <cell r="G202">
            <v>36</v>
          </cell>
        </row>
        <row r="203">
          <cell r="G203">
            <v>36</v>
          </cell>
        </row>
        <row r="204">
          <cell r="G204">
            <v>36</v>
          </cell>
        </row>
        <row r="205">
          <cell r="G205">
            <v>36</v>
          </cell>
        </row>
        <row r="206">
          <cell r="G206">
            <v>36</v>
          </cell>
        </row>
        <row r="207">
          <cell r="G207">
            <v>36</v>
          </cell>
        </row>
        <row r="208">
          <cell r="G208">
            <v>36</v>
          </cell>
        </row>
        <row r="209">
          <cell r="G209">
            <v>36</v>
          </cell>
        </row>
        <row r="210">
          <cell r="G210">
            <v>36</v>
          </cell>
        </row>
        <row r="211">
          <cell r="G211">
            <v>36</v>
          </cell>
        </row>
        <row r="212">
          <cell r="G212">
            <v>36</v>
          </cell>
        </row>
        <row r="213">
          <cell r="G213">
            <v>36</v>
          </cell>
        </row>
        <row r="214">
          <cell r="G214">
            <v>36</v>
          </cell>
        </row>
        <row r="215">
          <cell r="G215">
            <v>36</v>
          </cell>
        </row>
        <row r="216">
          <cell r="G216">
            <v>36</v>
          </cell>
        </row>
        <row r="217">
          <cell r="G217">
            <v>36</v>
          </cell>
        </row>
        <row r="218">
          <cell r="G218">
            <v>36</v>
          </cell>
        </row>
        <row r="219">
          <cell r="G219">
            <v>36</v>
          </cell>
        </row>
        <row r="220">
          <cell r="G220">
            <v>36</v>
          </cell>
        </row>
        <row r="221">
          <cell r="G221">
            <v>36</v>
          </cell>
        </row>
        <row r="222">
          <cell r="G222">
            <v>36</v>
          </cell>
        </row>
        <row r="223">
          <cell r="G223">
            <v>36</v>
          </cell>
        </row>
        <row r="224">
          <cell r="G224">
            <v>36</v>
          </cell>
        </row>
        <row r="225">
          <cell r="G225">
            <v>36</v>
          </cell>
        </row>
        <row r="226">
          <cell r="G226">
            <v>36</v>
          </cell>
        </row>
        <row r="227">
          <cell r="G227">
            <v>36</v>
          </cell>
        </row>
        <row r="228">
          <cell r="G228">
            <v>36</v>
          </cell>
        </row>
        <row r="229">
          <cell r="G229">
            <v>36</v>
          </cell>
        </row>
        <row r="230">
          <cell r="G230">
            <v>36</v>
          </cell>
        </row>
        <row r="231">
          <cell r="G231">
            <v>36</v>
          </cell>
        </row>
        <row r="232">
          <cell r="G232">
            <v>36</v>
          </cell>
        </row>
        <row r="233">
          <cell r="G233">
            <v>36</v>
          </cell>
        </row>
        <row r="234">
          <cell r="G234">
            <v>36</v>
          </cell>
        </row>
        <row r="235">
          <cell r="G235">
            <v>36</v>
          </cell>
        </row>
        <row r="236">
          <cell r="G236">
            <v>36</v>
          </cell>
        </row>
        <row r="237">
          <cell r="G237">
            <v>36</v>
          </cell>
        </row>
        <row r="238">
          <cell r="G238">
            <v>36</v>
          </cell>
        </row>
        <row r="239">
          <cell r="G239">
            <v>36</v>
          </cell>
        </row>
        <row r="240">
          <cell r="G240">
            <v>36</v>
          </cell>
        </row>
        <row r="241">
          <cell r="G241">
            <v>36</v>
          </cell>
        </row>
        <row r="242">
          <cell r="G242">
            <v>36</v>
          </cell>
        </row>
        <row r="243">
          <cell r="G243">
            <v>36</v>
          </cell>
        </row>
        <row r="244">
          <cell r="G244">
            <v>36</v>
          </cell>
        </row>
        <row r="245">
          <cell r="G245">
            <v>36</v>
          </cell>
        </row>
        <row r="246">
          <cell r="G246">
            <v>36</v>
          </cell>
        </row>
        <row r="247">
          <cell r="G247">
            <v>36</v>
          </cell>
        </row>
        <row r="248">
          <cell r="G248">
            <v>36</v>
          </cell>
        </row>
        <row r="249">
          <cell r="G249">
            <v>36</v>
          </cell>
        </row>
        <row r="250">
          <cell r="G250">
            <v>36</v>
          </cell>
        </row>
        <row r="251">
          <cell r="G251">
            <v>36</v>
          </cell>
        </row>
        <row r="252">
          <cell r="G252">
            <v>36</v>
          </cell>
        </row>
        <row r="253">
          <cell r="G253">
            <v>36</v>
          </cell>
        </row>
        <row r="254">
          <cell r="G254">
            <v>36</v>
          </cell>
        </row>
        <row r="255">
          <cell r="G255">
            <v>36</v>
          </cell>
        </row>
        <row r="256">
          <cell r="G256">
            <v>36</v>
          </cell>
        </row>
        <row r="257">
          <cell r="G257">
            <v>36</v>
          </cell>
        </row>
        <row r="258">
          <cell r="G258">
            <v>36</v>
          </cell>
        </row>
        <row r="259">
          <cell r="G259">
            <v>36</v>
          </cell>
        </row>
        <row r="260">
          <cell r="G260">
            <v>36</v>
          </cell>
        </row>
        <row r="261">
          <cell r="G261">
            <v>36</v>
          </cell>
        </row>
        <row r="262">
          <cell r="G262">
            <v>36</v>
          </cell>
        </row>
        <row r="263">
          <cell r="G263">
            <v>36</v>
          </cell>
        </row>
        <row r="264">
          <cell r="G264">
            <v>36</v>
          </cell>
        </row>
        <row r="265">
          <cell r="G265">
            <v>36</v>
          </cell>
        </row>
        <row r="266">
          <cell r="G266">
            <v>36</v>
          </cell>
        </row>
        <row r="267">
          <cell r="G267">
            <v>36</v>
          </cell>
        </row>
        <row r="268">
          <cell r="G268">
            <v>36</v>
          </cell>
        </row>
        <row r="269">
          <cell r="G269">
            <v>36</v>
          </cell>
        </row>
        <row r="270">
          <cell r="G270">
            <v>36</v>
          </cell>
        </row>
        <row r="271">
          <cell r="G271">
            <v>36</v>
          </cell>
        </row>
        <row r="272">
          <cell r="G272">
            <v>36</v>
          </cell>
        </row>
        <row r="273">
          <cell r="G273">
            <v>36</v>
          </cell>
        </row>
        <row r="274">
          <cell r="G274">
            <v>36</v>
          </cell>
        </row>
        <row r="275">
          <cell r="G275">
            <v>36</v>
          </cell>
        </row>
        <row r="276">
          <cell r="G276">
            <v>36</v>
          </cell>
        </row>
        <row r="277">
          <cell r="G277">
            <v>36</v>
          </cell>
        </row>
        <row r="278">
          <cell r="G278">
            <v>36</v>
          </cell>
        </row>
        <row r="279">
          <cell r="G279">
            <v>36</v>
          </cell>
        </row>
        <row r="280">
          <cell r="G280">
            <v>36</v>
          </cell>
        </row>
        <row r="281">
          <cell r="G281">
            <v>36</v>
          </cell>
        </row>
        <row r="282">
          <cell r="G282">
            <v>36</v>
          </cell>
        </row>
        <row r="283">
          <cell r="G283">
            <v>36</v>
          </cell>
        </row>
        <row r="284">
          <cell r="G284">
            <v>36</v>
          </cell>
        </row>
        <row r="285">
          <cell r="G285">
            <v>36</v>
          </cell>
        </row>
        <row r="286">
          <cell r="G286">
            <v>36</v>
          </cell>
        </row>
        <row r="287">
          <cell r="G287">
            <v>36</v>
          </cell>
        </row>
        <row r="288">
          <cell r="G288">
            <v>36</v>
          </cell>
        </row>
        <row r="289">
          <cell r="G289">
            <v>36</v>
          </cell>
        </row>
        <row r="290">
          <cell r="G290">
            <v>36</v>
          </cell>
        </row>
        <row r="291">
          <cell r="G291">
            <v>36</v>
          </cell>
        </row>
        <row r="292">
          <cell r="G292">
            <v>36</v>
          </cell>
        </row>
        <row r="293">
          <cell r="G293">
            <v>36</v>
          </cell>
        </row>
        <row r="294">
          <cell r="G294">
            <v>36</v>
          </cell>
        </row>
        <row r="295">
          <cell r="G295">
            <v>36</v>
          </cell>
        </row>
        <row r="296">
          <cell r="G296">
            <v>36</v>
          </cell>
        </row>
        <row r="297">
          <cell r="G297">
            <v>36</v>
          </cell>
        </row>
        <row r="298">
          <cell r="G298">
            <v>36</v>
          </cell>
        </row>
        <row r="299">
          <cell r="G299">
            <v>36</v>
          </cell>
        </row>
        <row r="300">
          <cell r="G300">
            <v>36</v>
          </cell>
        </row>
        <row r="301">
          <cell r="G301">
            <v>36</v>
          </cell>
        </row>
        <row r="302">
          <cell r="G302">
            <v>36</v>
          </cell>
        </row>
        <row r="303">
          <cell r="G303">
            <v>36</v>
          </cell>
        </row>
        <row r="304">
          <cell r="G304">
            <v>36</v>
          </cell>
        </row>
        <row r="305">
          <cell r="G305">
            <v>36</v>
          </cell>
        </row>
        <row r="306">
          <cell r="G306">
            <v>36</v>
          </cell>
        </row>
        <row r="307">
          <cell r="G307">
            <v>36</v>
          </cell>
        </row>
        <row r="308">
          <cell r="G308">
            <v>36</v>
          </cell>
        </row>
        <row r="309">
          <cell r="G309">
            <v>36</v>
          </cell>
        </row>
        <row r="310">
          <cell r="G310">
            <v>36</v>
          </cell>
        </row>
        <row r="311">
          <cell r="G311">
            <v>36</v>
          </cell>
        </row>
        <row r="312">
          <cell r="G312">
            <v>36</v>
          </cell>
        </row>
        <row r="313">
          <cell r="G313">
            <v>36</v>
          </cell>
        </row>
        <row r="314">
          <cell r="G314">
            <v>36</v>
          </cell>
        </row>
        <row r="315">
          <cell r="G315">
            <v>36</v>
          </cell>
        </row>
        <row r="316">
          <cell r="G316">
            <v>36</v>
          </cell>
        </row>
        <row r="317">
          <cell r="G317">
            <v>36</v>
          </cell>
        </row>
        <row r="318">
          <cell r="G318">
            <v>36</v>
          </cell>
        </row>
        <row r="319">
          <cell r="G319">
            <v>36</v>
          </cell>
        </row>
        <row r="320">
          <cell r="G320">
            <v>36</v>
          </cell>
        </row>
        <row r="321">
          <cell r="G321">
            <v>36</v>
          </cell>
        </row>
        <row r="322">
          <cell r="G322">
            <v>36</v>
          </cell>
        </row>
        <row r="323">
          <cell r="G323">
            <v>36</v>
          </cell>
        </row>
        <row r="324">
          <cell r="G324">
            <v>36</v>
          </cell>
        </row>
        <row r="325">
          <cell r="G325">
            <v>36</v>
          </cell>
        </row>
        <row r="326">
          <cell r="G326">
            <v>36</v>
          </cell>
        </row>
        <row r="327">
          <cell r="G327">
            <v>36</v>
          </cell>
        </row>
        <row r="328">
          <cell r="G328">
            <v>36</v>
          </cell>
        </row>
        <row r="329">
          <cell r="G329">
            <v>36</v>
          </cell>
        </row>
        <row r="330">
          <cell r="G330">
            <v>36</v>
          </cell>
        </row>
        <row r="331">
          <cell r="G331">
            <v>36</v>
          </cell>
        </row>
        <row r="332">
          <cell r="G332">
            <v>36</v>
          </cell>
        </row>
        <row r="333">
          <cell r="G333">
            <v>36</v>
          </cell>
        </row>
        <row r="334">
          <cell r="G334">
            <v>36</v>
          </cell>
        </row>
        <row r="335">
          <cell r="G335">
            <v>36</v>
          </cell>
        </row>
        <row r="336">
          <cell r="G336">
            <v>36</v>
          </cell>
        </row>
        <row r="337">
          <cell r="G337">
            <v>36</v>
          </cell>
        </row>
        <row r="338">
          <cell r="G338">
            <v>36</v>
          </cell>
        </row>
        <row r="339">
          <cell r="G339">
            <v>36</v>
          </cell>
        </row>
        <row r="340">
          <cell r="G340">
            <v>36</v>
          </cell>
        </row>
        <row r="341">
          <cell r="G341">
            <v>36</v>
          </cell>
        </row>
        <row r="342">
          <cell r="G342">
            <v>36</v>
          </cell>
        </row>
        <row r="343">
          <cell r="G343">
            <v>36</v>
          </cell>
        </row>
        <row r="344">
          <cell r="G344">
            <v>36</v>
          </cell>
        </row>
        <row r="345">
          <cell r="G345">
            <v>36</v>
          </cell>
        </row>
        <row r="346">
          <cell r="G346">
            <v>36</v>
          </cell>
        </row>
        <row r="347">
          <cell r="G347">
            <v>36</v>
          </cell>
        </row>
        <row r="348">
          <cell r="G348">
            <v>36</v>
          </cell>
        </row>
        <row r="349">
          <cell r="G349">
            <v>36</v>
          </cell>
        </row>
        <row r="350">
          <cell r="G350">
            <v>36</v>
          </cell>
        </row>
        <row r="351">
          <cell r="G351">
            <v>36</v>
          </cell>
        </row>
        <row r="352">
          <cell r="G352">
            <v>36</v>
          </cell>
        </row>
        <row r="353">
          <cell r="G353">
            <v>36</v>
          </cell>
        </row>
        <row r="354">
          <cell r="G354">
            <v>36</v>
          </cell>
        </row>
        <row r="355">
          <cell r="G355">
            <v>36</v>
          </cell>
        </row>
        <row r="356">
          <cell r="G356">
            <v>36</v>
          </cell>
        </row>
        <row r="357">
          <cell r="G357">
            <v>36</v>
          </cell>
        </row>
        <row r="358">
          <cell r="G358">
            <v>36</v>
          </cell>
        </row>
        <row r="359">
          <cell r="G359">
            <v>36</v>
          </cell>
        </row>
        <row r="360">
          <cell r="G360">
            <v>36</v>
          </cell>
        </row>
        <row r="361">
          <cell r="G361">
            <v>36</v>
          </cell>
        </row>
        <row r="362">
          <cell r="G362">
            <v>36</v>
          </cell>
        </row>
        <row r="363">
          <cell r="G363">
            <v>36</v>
          </cell>
        </row>
        <row r="364">
          <cell r="G364">
            <v>36</v>
          </cell>
        </row>
        <row r="365">
          <cell r="G365">
            <v>36</v>
          </cell>
        </row>
        <row r="366">
          <cell r="G366">
            <v>36</v>
          </cell>
        </row>
        <row r="367">
          <cell r="G367">
            <v>36</v>
          </cell>
        </row>
        <row r="368">
          <cell r="G368">
            <v>36</v>
          </cell>
        </row>
        <row r="369">
          <cell r="G369">
            <v>36</v>
          </cell>
        </row>
        <row r="370">
          <cell r="G370">
            <v>36</v>
          </cell>
        </row>
        <row r="371">
          <cell r="G371">
            <v>36</v>
          </cell>
        </row>
        <row r="372">
          <cell r="G372">
            <v>36</v>
          </cell>
        </row>
        <row r="373">
          <cell r="G373">
            <v>36</v>
          </cell>
        </row>
        <row r="374">
          <cell r="G374">
            <v>36</v>
          </cell>
        </row>
        <row r="375">
          <cell r="G375">
            <v>36</v>
          </cell>
        </row>
        <row r="376">
          <cell r="G376">
            <v>36</v>
          </cell>
        </row>
        <row r="377">
          <cell r="G377">
            <v>36</v>
          </cell>
        </row>
        <row r="378">
          <cell r="G378">
            <v>36</v>
          </cell>
        </row>
        <row r="379">
          <cell r="G379">
            <v>36</v>
          </cell>
        </row>
        <row r="380">
          <cell r="G380">
            <v>36</v>
          </cell>
        </row>
        <row r="381">
          <cell r="G381">
            <v>36</v>
          </cell>
        </row>
        <row r="382">
          <cell r="G382">
            <v>36</v>
          </cell>
        </row>
        <row r="383">
          <cell r="G383">
            <v>36</v>
          </cell>
        </row>
        <row r="384">
          <cell r="G384">
            <v>36</v>
          </cell>
        </row>
        <row r="385">
          <cell r="G385">
            <v>36</v>
          </cell>
        </row>
        <row r="386">
          <cell r="G386">
            <v>36</v>
          </cell>
        </row>
        <row r="387">
          <cell r="G387">
            <v>36</v>
          </cell>
        </row>
        <row r="388">
          <cell r="G388">
            <v>36</v>
          </cell>
        </row>
        <row r="389">
          <cell r="G389">
            <v>36</v>
          </cell>
        </row>
        <row r="390">
          <cell r="G390">
            <v>36</v>
          </cell>
        </row>
        <row r="391">
          <cell r="G391">
            <v>36</v>
          </cell>
        </row>
        <row r="392">
          <cell r="G392">
            <v>36</v>
          </cell>
        </row>
        <row r="393">
          <cell r="G393">
            <v>36</v>
          </cell>
        </row>
        <row r="394">
          <cell r="G394">
            <v>36</v>
          </cell>
        </row>
        <row r="395">
          <cell r="G395">
            <v>36</v>
          </cell>
        </row>
        <row r="396">
          <cell r="G396">
            <v>36</v>
          </cell>
        </row>
        <row r="397">
          <cell r="G397">
            <v>36</v>
          </cell>
        </row>
        <row r="398">
          <cell r="G398">
            <v>36</v>
          </cell>
        </row>
        <row r="399">
          <cell r="G399">
            <v>36</v>
          </cell>
        </row>
        <row r="400">
          <cell r="G400">
            <v>36</v>
          </cell>
        </row>
        <row r="401">
          <cell r="G401">
            <v>36</v>
          </cell>
        </row>
        <row r="402">
          <cell r="G402">
            <v>36</v>
          </cell>
        </row>
        <row r="403">
          <cell r="G403">
            <v>36</v>
          </cell>
        </row>
        <row r="404">
          <cell r="G404">
            <v>36</v>
          </cell>
        </row>
        <row r="405">
          <cell r="G405">
            <v>36</v>
          </cell>
        </row>
        <row r="406">
          <cell r="G406">
            <v>36</v>
          </cell>
        </row>
        <row r="407">
          <cell r="G407">
            <v>36</v>
          </cell>
        </row>
        <row r="408">
          <cell r="G408">
            <v>36</v>
          </cell>
        </row>
        <row r="409">
          <cell r="G409">
            <v>36</v>
          </cell>
        </row>
        <row r="410">
          <cell r="G410">
            <v>36</v>
          </cell>
        </row>
        <row r="411">
          <cell r="G411">
            <v>36</v>
          </cell>
        </row>
        <row r="412">
          <cell r="G412">
            <v>36</v>
          </cell>
        </row>
        <row r="413">
          <cell r="G413">
            <v>36</v>
          </cell>
        </row>
        <row r="414">
          <cell r="G414">
            <v>36</v>
          </cell>
        </row>
        <row r="415">
          <cell r="G415">
            <v>36</v>
          </cell>
        </row>
        <row r="416">
          <cell r="G416">
            <v>36</v>
          </cell>
        </row>
        <row r="417">
          <cell r="G417">
            <v>36</v>
          </cell>
        </row>
        <row r="418">
          <cell r="G418">
            <v>36</v>
          </cell>
        </row>
        <row r="419">
          <cell r="G419">
            <v>36</v>
          </cell>
        </row>
        <row r="420">
          <cell r="G420">
            <v>36</v>
          </cell>
        </row>
        <row r="421">
          <cell r="G421">
            <v>36</v>
          </cell>
        </row>
        <row r="422">
          <cell r="G422">
            <v>36</v>
          </cell>
        </row>
        <row r="423">
          <cell r="G423">
            <v>36</v>
          </cell>
        </row>
        <row r="424">
          <cell r="G424">
            <v>36</v>
          </cell>
        </row>
        <row r="425">
          <cell r="G425">
            <v>36</v>
          </cell>
        </row>
        <row r="426">
          <cell r="G426">
            <v>36</v>
          </cell>
        </row>
        <row r="427">
          <cell r="G427">
            <v>36</v>
          </cell>
        </row>
        <row r="428">
          <cell r="G428">
            <v>36</v>
          </cell>
        </row>
        <row r="429">
          <cell r="G429">
            <v>36</v>
          </cell>
        </row>
        <row r="430">
          <cell r="G430">
            <v>36</v>
          </cell>
        </row>
        <row r="431">
          <cell r="G431">
            <v>36</v>
          </cell>
        </row>
        <row r="432">
          <cell r="G432">
            <v>36</v>
          </cell>
        </row>
        <row r="433">
          <cell r="G433">
            <v>36</v>
          </cell>
        </row>
        <row r="434">
          <cell r="G434">
            <v>36</v>
          </cell>
        </row>
        <row r="435">
          <cell r="G435">
            <v>36</v>
          </cell>
        </row>
        <row r="436">
          <cell r="G436">
            <v>36</v>
          </cell>
        </row>
        <row r="437">
          <cell r="G437">
            <v>36</v>
          </cell>
        </row>
        <row r="438">
          <cell r="G438">
            <v>36</v>
          </cell>
        </row>
        <row r="439">
          <cell r="G439">
            <v>36</v>
          </cell>
        </row>
        <row r="440">
          <cell r="G440">
            <v>36</v>
          </cell>
        </row>
        <row r="441">
          <cell r="G441">
            <v>36</v>
          </cell>
        </row>
        <row r="442">
          <cell r="G442">
            <v>36</v>
          </cell>
        </row>
        <row r="443">
          <cell r="G443">
            <v>36</v>
          </cell>
        </row>
        <row r="444">
          <cell r="G444">
            <v>36</v>
          </cell>
        </row>
        <row r="445">
          <cell r="G445">
            <v>36</v>
          </cell>
        </row>
        <row r="446">
          <cell r="G446">
            <v>36</v>
          </cell>
        </row>
        <row r="447">
          <cell r="G447">
            <v>36</v>
          </cell>
        </row>
        <row r="448">
          <cell r="G448">
            <v>36</v>
          </cell>
        </row>
        <row r="449">
          <cell r="G449">
            <v>36</v>
          </cell>
        </row>
        <row r="450">
          <cell r="G450">
            <v>36</v>
          </cell>
        </row>
        <row r="451">
          <cell r="G451">
            <v>36</v>
          </cell>
        </row>
        <row r="452">
          <cell r="G452">
            <v>36</v>
          </cell>
        </row>
        <row r="453">
          <cell r="G453">
            <v>36</v>
          </cell>
        </row>
        <row r="454">
          <cell r="G454">
            <v>36</v>
          </cell>
        </row>
        <row r="455">
          <cell r="G455">
            <v>36</v>
          </cell>
        </row>
        <row r="456">
          <cell r="G456">
            <v>36</v>
          </cell>
        </row>
        <row r="457">
          <cell r="G457">
            <v>36</v>
          </cell>
        </row>
        <row r="458">
          <cell r="G458">
            <v>36</v>
          </cell>
        </row>
        <row r="459">
          <cell r="G459">
            <v>36</v>
          </cell>
        </row>
        <row r="460">
          <cell r="G460">
            <v>36</v>
          </cell>
        </row>
        <row r="461">
          <cell r="G461">
            <v>36</v>
          </cell>
        </row>
        <row r="462">
          <cell r="G462">
            <v>36</v>
          </cell>
        </row>
        <row r="463">
          <cell r="G463">
            <v>36</v>
          </cell>
        </row>
        <row r="464">
          <cell r="G464">
            <v>36</v>
          </cell>
        </row>
        <row r="465">
          <cell r="G465">
            <v>36</v>
          </cell>
        </row>
        <row r="466">
          <cell r="G466">
            <v>36</v>
          </cell>
        </row>
        <row r="467">
          <cell r="G467">
            <v>36</v>
          </cell>
        </row>
        <row r="468">
          <cell r="G468">
            <v>36</v>
          </cell>
        </row>
        <row r="469">
          <cell r="G469">
            <v>36</v>
          </cell>
        </row>
        <row r="470">
          <cell r="G470">
            <v>36</v>
          </cell>
        </row>
        <row r="471">
          <cell r="G471">
            <v>36</v>
          </cell>
        </row>
        <row r="472">
          <cell r="G472">
            <v>36</v>
          </cell>
        </row>
        <row r="473">
          <cell r="G473">
            <v>36</v>
          </cell>
        </row>
        <row r="474">
          <cell r="G474">
            <v>36</v>
          </cell>
        </row>
        <row r="475">
          <cell r="G475">
            <v>36</v>
          </cell>
        </row>
        <row r="476">
          <cell r="G476">
            <v>36</v>
          </cell>
        </row>
        <row r="477">
          <cell r="G477">
            <v>36</v>
          </cell>
        </row>
        <row r="478">
          <cell r="G478">
            <v>36</v>
          </cell>
        </row>
        <row r="479">
          <cell r="G479">
            <v>36</v>
          </cell>
        </row>
        <row r="480">
          <cell r="G480">
            <v>36</v>
          </cell>
        </row>
        <row r="481">
          <cell r="G481">
            <v>36</v>
          </cell>
        </row>
        <row r="482">
          <cell r="G482">
            <v>36</v>
          </cell>
        </row>
        <row r="483">
          <cell r="G483">
            <v>36</v>
          </cell>
        </row>
        <row r="484">
          <cell r="G484">
            <v>36</v>
          </cell>
        </row>
        <row r="485">
          <cell r="G485">
            <v>36</v>
          </cell>
        </row>
        <row r="486">
          <cell r="G486">
            <v>36</v>
          </cell>
        </row>
        <row r="487">
          <cell r="G487">
            <v>36</v>
          </cell>
        </row>
        <row r="488">
          <cell r="G488">
            <v>36</v>
          </cell>
        </row>
        <row r="489">
          <cell r="G489">
            <v>36</v>
          </cell>
        </row>
        <row r="490">
          <cell r="G490">
            <v>36</v>
          </cell>
        </row>
        <row r="491">
          <cell r="G491">
            <v>36</v>
          </cell>
        </row>
        <row r="492">
          <cell r="G492">
            <v>36</v>
          </cell>
        </row>
        <row r="493">
          <cell r="G493">
            <v>36</v>
          </cell>
        </row>
        <row r="494">
          <cell r="G494">
            <v>36</v>
          </cell>
        </row>
        <row r="495">
          <cell r="G495">
            <v>36</v>
          </cell>
        </row>
        <row r="496">
          <cell r="G496">
            <v>36</v>
          </cell>
        </row>
        <row r="497">
          <cell r="G497">
            <v>36</v>
          </cell>
        </row>
        <row r="498">
          <cell r="G498">
            <v>36</v>
          </cell>
        </row>
        <row r="499">
          <cell r="G499">
            <v>36</v>
          </cell>
        </row>
        <row r="500">
          <cell r="G500">
            <v>36</v>
          </cell>
        </row>
        <row r="501">
          <cell r="G501">
            <v>36</v>
          </cell>
        </row>
        <row r="502">
          <cell r="G502">
            <v>36</v>
          </cell>
        </row>
        <row r="503">
          <cell r="G503">
            <v>36</v>
          </cell>
        </row>
        <row r="504">
          <cell r="G504">
            <v>36</v>
          </cell>
        </row>
        <row r="505">
          <cell r="G505">
            <v>36</v>
          </cell>
        </row>
        <row r="506">
          <cell r="G506">
            <v>36</v>
          </cell>
        </row>
        <row r="507">
          <cell r="G507">
            <v>36</v>
          </cell>
        </row>
        <row r="508">
          <cell r="G508">
            <v>36</v>
          </cell>
        </row>
        <row r="509">
          <cell r="G509">
            <v>36</v>
          </cell>
        </row>
        <row r="510">
          <cell r="G510">
            <v>36</v>
          </cell>
        </row>
        <row r="511">
          <cell r="G511">
            <v>36</v>
          </cell>
        </row>
        <row r="512">
          <cell r="G512">
            <v>36</v>
          </cell>
        </row>
        <row r="513">
          <cell r="G513">
            <v>36</v>
          </cell>
        </row>
        <row r="514">
          <cell r="G514">
            <v>36</v>
          </cell>
        </row>
        <row r="515">
          <cell r="G515">
            <v>36</v>
          </cell>
        </row>
        <row r="516">
          <cell r="G516">
            <v>36</v>
          </cell>
        </row>
        <row r="517">
          <cell r="G517">
            <v>36</v>
          </cell>
        </row>
        <row r="518">
          <cell r="G518">
            <v>36</v>
          </cell>
        </row>
        <row r="519">
          <cell r="G519">
            <v>36</v>
          </cell>
        </row>
        <row r="520">
          <cell r="G520">
            <v>36</v>
          </cell>
        </row>
        <row r="521">
          <cell r="G521">
            <v>36</v>
          </cell>
        </row>
        <row r="522">
          <cell r="G522">
            <v>36</v>
          </cell>
        </row>
        <row r="523">
          <cell r="G523">
            <v>36</v>
          </cell>
        </row>
        <row r="524">
          <cell r="G524">
            <v>36</v>
          </cell>
        </row>
        <row r="525">
          <cell r="G525">
            <v>36</v>
          </cell>
        </row>
        <row r="526">
          <cell r="G526">
            <v>36</v>
          </cell>
        </row>
        <row r="527">
          <cell r="G527">
            <v>36</v>
          </cell>
        </row>
        <row r="528">
          <cell r="G528">
            <v>36</v>
          </cell>
        </row>
        <row r="529">
          <cell r="G529">
            <v>36</v>
          </cell>
        </row>
        <row r="530">
          <cell r="G530">
            <v>36</v>
          </cell>
        </row>
        <row r="531">
          <cell r="G531">
            <v>36</v>
          </cell>
        </row>
        <row r="532">
          <cell r="G532">
            <v>36</v>
          </cell>
        </row>
        <row r="533">
          <cell r="G533">
            <v>36</v>
          </cell>
        </row>
        <row r="534">
          <cell r="G534">
            <v>36</v>
          </cell>
        </row>
        <row r="535">
          <cell r="G535">
            <v>36</v>
          </cell>
        </row>
        <row r="536">
          <cell r="G536">
            <v>36</v>
          </cell>
        </row>
        <row r="537">
          <cell r="G537">
            <v>36</v>
          </cell>
        </row>
        <row r="538">
          <cell r="G538">
            <v>36</v>
          </cell>
        </row>
        <row r="539">
          <cell r="G539">
            <v>36</v>
          </cell>
        </row>
        <row r="540">
          <cell r="G540">
            <v>36</v>
          </cell>
        </row>
        <row r="541">
          <cell r="G541">
            <v>36</v>
          </cell>
        </row>
        <row r="542">
          <cell r="G542">
            <v>36</v>
          </cell>
        </row>
        <row r="543">
          <cell r="G543">
            <v>36</v>
          </cell>
        </row>
        <row r="544">
          <cell r="G544">
            <v>36</v>
          </cell>
        </row>
        <row r="545">
          <cell r="G545">
            <v>36</v>
          </cell>
        </row>
        <row r="546">
          <cell r="G546">
            <v>36</v>
          </cell>
        </row>
        <row r="547">
          <cell r="G547">
            <v>36</v>
          </cell>
        </row>
        <row r="548">
          <cell r="G548">
            <v>36</v>
          </cell>
        </row>
        <row r="549">
          <cell r="G549">
            <v>36</v>
          </cell>
        </row>
        <row r="550">
          <cell r="G550">
            <v>36</v>
          </cell>
        </row>
        <row r="551">
          <cell r="G551">
            <v>36</v>
          </cell>
        </row>
        <row r="552">
          <cell r="G552">
            <v>36</v>
          </cell>
        </row>
        <row r="553">
          <cell r="G553">
            <v>36</v>
          </cell>
        </row>
        <row r="554">
          <cell r="G554">
            <v>36</v>
          </cell>
        </row>
        <row r="555">
          <cell r="G555">
            <v>36</v>
          </cell>
        </row>
        <row r="556">
          <cell r="G556">
            <v>36</v>
          </cell>
        </row>
        <row r="557">
          <cell r="G557">
            <v>36</v>
          </cell>
        </row>
        <row r="558">
          <cell r="G558">
            <v>36</v>
          </cell>
        </row>
        <row r="559">
          <cell r="G559">
            <v>36</v>
          </cell>
        </row>
        <row r="560">
          <cell r="G560">
            <v>36</v>
          </cell>
        </row>
        <row r="561">
          <cell r="G561">
            <v>36</v>
          </cell>
        </row>
        <row r="562">
          <cell r="G562">
            <v>36</v>
          </cell>
        </row>
        <row r="563">
          <cell r="G563">
            <v>36</v>
          </cell>
        </row>
        <row r="564">
          <cell r="G564">
            <v>36</v>
          </cell>
        </row>
        <row r="565">
          <cell r="G565">
            <v>36</v>
          </cell>
        </row>
        <row r="566">
          <cell r="G566">
            <v>36</v>
          </cell>
        </row>
        <row r="567">
          <cell r="G567">
            <v>36</v>
          </cell>
        </row>
        <row r="568">
          <cell r="G568">
            <v>36</v>
          </cell>
        </row>
        <row r="569">
          <cell r="G569">
            <v>36</v>
          </cell>
        </row>
        <row r="570">
          <cell r="G570">
            <v>36</v>
          </cell>
        </row>
        <row r="571">
          <cell r="G571">
            <v>36</v>
          </cell>
        </row>
        <row r="572">
          <cell r="G572">
            <v>36</v>
          </cell>
        </row>
        <row r="573">
          <cell r="G573">
            <v>36</v>
          </cell>
        </row>
        <row r="574">
          <cell r="G574">
            <v>36</v>
          </cell>
        </row>
        <row r="575">
          <cell r="G575">
            <v>36</v>
          </cell>
        </row>
        <row r="576">
          <cell r="G576">
            <v>36</v>
          </cell>
        </row>
        <row r="577">
          <cell r="G577">
            <v>36</v>
          </cell>
        </row>
        <row r="578">
          <cell r="G578">
            <v>36</v>
          </cell>
        </row>
        <row r="579">
          <cell r="G579">
            <v>36</v>
          </cell>
        </row>
        <row r="580">
          <cell r="G580">
            <v>36</v>
          </cell>
        </row>
        <row r="581">
          <cell r="G581">
            <v>36</v>
          </cell>
        </row>
        <row r="582">
          <cell r="G582">
            <v>36</v>
          </cell>
        </row>
        <row r="583">
          <cell r="G583">
            <v>36</v>
          </cell>
        </row>
        <row r="584">
          <cell r="G584">
            <v>36</v>
          </cell>
        </row>
        <row r="585">
          <cell r="G585">
            <v>36</v>
          </cell>
        </row>
        <row r="586">
          <cell r="G586">
            <v>36</v>
          </cell>
        </row>
        <row r="587">
          <cell r="G587">
            <v>36</v>
          </cell>
        </row>
        <row r="588">
          <cell r="G588">
            <v>36</v>
          </cell>
        </row>
        <row r="589">
          <cell r="G589">
            <v>36</v>
          </cell>
        </row>
        <row r="590">
          <cell r="G590">
            <v>36</v>
          </cell>
        </row>
        <row r="591">
          <cell r="G591">
            <v>36</v>
          </cell>
        </row>
        <row r="592">
          <cell r="G592">
            <v>36</v>
          </cell>
        </row>
        <row r="593">
          <cell r="G593">
            <v>36</v>
          </cell>
        </row>
        <row r="594">
          <cell r="G594">
            <v>36</v>
          </cell>
        </row>
        <row r="595">
          <cell r="G595">
            <v>36</v>
          </cell>
        </row>
        <row r="596">
          <cell r="G596">
            <v>36</v>
          </cell>
        </row>
        <row r="597">
          <cell r="G597">
            <v>36</v>
          </cell>
        </row>
        <row r="598">
          <cell r="G598">
            <v>36</v>
          </cell>
        </row>
        <row r="599">
          <cell r="G599">
            <v>36</v>
          </cell>
        </row>
        <row r="600">
          <cell r="G600">
            <v>36</v>
          </cell>
        </row>
        <row r="601">
          <cell r="G601">
            <v>36</v>
          </cell>
        </row>
        <row r="602">
          <cell r="G602">
            <v>36</v>
          </cell>
        </row>
        <row r="603">
          <cell r="G603">
            <v>36</v>
          </cell>
        </row>
        <row r="604">
          <cell r="G604">
            <v>36</v>
          </cell>
        </row>
        <row r="605">
          <cell r="G605">
            <v>36</v>
          </cell>
        </row>
        <row r="606">
          <cell r="G606">
            <v>36</v>
          </cell>
        </row>
        <row r="607">
          <cell r="G607">
            <v>36</v>
          </cell>
        </row>
        <row r="608">
          <cell r="G608">
            <v>36</v>
          </cell>
        </row>
        <row r="609">
          <cell r="G609">
            <v>36</v>
          </cell>
        </row>
        <row r="610">
          <cell r="G610">
            <v>36</v>
          </cell>
        </row>
        <row r="611">
          <cell r="G611">
            <v>36</v>
          </cell>
        </row>
        <row r="612">
          <cell r="G612">
            <v>36</v>
          </cell>
        </row>
        <row r="613">
          <cell r="G613">
            <v>36</v>
          </cell>
        </row>
        <row r="614">
          <cell r="G614">
            <v>36</v>
          </cell>
        </row>
        <row r="615">
          <cell r="G615">
            <v>36</v>
          </cell>
        </row>
        <row r="616">
          <cell r="G616">
            <v>36</v>
          </cell>
        </row>
        <row r="617">
          <cell r="G617">
            <v>36</v>
          </cell>
        </row>
        <row r="618">
          <cell r="G618">
            <v>36</v>
          </cell>
        </row>
        <row r="619">
          <cell r="G619">
            <v>36</v>
          </cell>
        </row>
        <row r="620">
          <cell r="G620">
            <v>36</v>
          </cell>
        </row>
        <row r="621">
          <cell r="G621">
            <v>36</v>
          </cell>
        </row>
        <row r="622">
          <cell r="G622">
            <v>36</v>
          </cell>
        </row>
        <row r="623">
          <cell r="G623">
            <v>36</v>
          </cell>
        </row>
        <row r="624">
          <cell r="G624">
            <v>36</v>
          </cell>
        </row>
        <row r="625">
          <cell r="G625">
            <v>36</v>
          </cell>
        </row>
        <row r="626">
          <cell r="G626">
            <v>36</v>
          </cell>
        </row>
        <row r="627">
          <cell r="G627">
            <v>36</v>
          </cell>
        </row>
        <row r="628">
          <cell r="G628">
            <v>36</v>
          </cell>
        </row>
        <row r="629">
          <cell r="G629">
            <v>36</v>
          </cell>
        </row>
        <row r="630">
          <cell r="G630">
            <v>36</v>
          </cell>
        </row>
        <row r="631">
          <cell r="G631">
            <v>36</v>
          </cell>
        </row>
        <row r="632">
          <cell r="G632">
            <v>36</v>
          </cell>
        </row>
        <row r="633">
          <cell r="G633">
            <v>36</v>
          </cell>
        </row>
        <row r="634">
          <cell r="G634">
            <v>36</v>
          </cell>
        </row>
        <row r="635">
          <cell r="G635">
            <v>36</v>
          </cell>
        </row>
        <row r="636">
          <cell r="G636">
            <v>36</v>
          </cell>
        </row>
        <row r="637">
          <cell r="G637">
            <v>36</v>
          </cell>
        </row>
        <row r="638">
          <cell r="G638">
            <v>36</v>
          </cell>
        </row>
        <row r="639">
          <cell r="G639">
            <v>36</v>
          </cell>
        </row>
        <row r="640">
          <cell r="G640">
            <v>36</v>
          </cell>
        </row>
        <row r="641">
          <cell r="G641">
            <v>36</v>
          </cell>
        </row>
        <row r="642">
          <cell r="G642">
            <v>36</v>
          </cell>
        </row>
        <row r="643">
          <cell r="G643">
            <v>36</v>
          </cell>
        </row>
        <row r="644">
          <cell r="G644">
            <v>36</v>
          </cell>
        </row>
        <row r="645">
          <cell r="G645">
            <v>36</v>
          </cell>
        </row>
        <row r="646">
          <cell r="G646">
            <v>36</v>
          </cell>
        </row>
        <row r="647">
          <cell r="G647">
            <v>36</v>
          </cell>
        </row>
        <row r="648">
          <cell r="G648">
            <v>36</v>
          </cell>
        </row>
        <row r="649">
          <cell r="G649">
            <v>36</v>
          </cell>
        </row>
        <row r="650">
          <cell r="G650">
            <v>36</v>
          </cell>
        </row>
        <row r="651">
          <cell r="G651">
            <v>36</v>
          </cell>
        </row>
        <row r="652">
          <cell r="G652">
            <v>36</v>
          </cell>
        </row>
        <row r="653">
          <cell r="G653">
            <v>36</v>
          </cell>
        </row>
        <row r="654">
          <cell r="G654">
            <v>36</v>
          </cell>
        </row>
        <row r="655">
          <cell r="G655">
            <v>36</v>
          </cell>
        </row>
        <row r="656">
          <cell r="G656">
            <v>36</v>
          </cell>
        </row>
        <row r="657">
          <cell r="G657">
            <v>36</v>
          </cell>
        </row>
        <row r="658">
          <cell r="G658">
            <v>36</v>
          </cell>
        </row>
        <row r="659">
          <cell r="G659">
            <v>36</v>
          </cell>
        </row>
        <row r="660">
          <cell r="G660">
            <v>36</v>
          </cell>
        </row>
        <row r="661">
          <cell r="G661">
            <v>36</v>
          </cell>
        </row>
        <row r="662">
          <cell r="G662">
            <v>36</v>
          </cell>
        </row>
        <row r="663">
          <cell r="G663">
            <v>36</v>
          </cell>
        </row>
        <row r="664">
          <cell r="G664">
            <v>36</v>
          </cell>
        </row>
        <row r="665">
          <cell r="G665">
            <v>36</v>
          </cell>
        </row>
        <row r="666">
          <cell r="G666">
            <v>36</v>
          </cell>
        </row>
        <row r="667">
          <cell r="G667">
            <v>36</v>
          </cell>
        </row>
        <row r="668">
          <cell r="G668">
            <v>36</v>
          </cell>
        </row>
        <row r="669">
          <cell r="G669">
            <v>36</v>
          </cell>
        </row>
        <row r="670">
          <cell r="G670">
            <v>36</v>
          </cell>
        </row>
        <row r="671">
          <cell r="G671">
            <v>36</v>
          </cell>
        </row>
        <row r="672">
          <cell r="G672">
            <v>36</v>
          </cell>
        </row>
        <row r="673">
          <cell r="G673">
            <v>36</v>
          </cell>
        </row>
        <row r="674">
          <cell r="G674">
            <v>36</v>
          </cell>
        </row>
        <row r="675">
          <cell r="G675">
            <v>36</v>
          </cell>
        </row>
        <row r="676">
          <cell r="G676">
            <v>36</v>
          </cell>
        </row>
        <row r="677">
          <cell r="G677">
            <v>36</v>
          </cell>
        </row>
        <row r="678">
          <cell r="G678">
            <v>36</v>
          </cell>
        </row>
        <row r="679">
          <cell r="G679">
            <v>36</v>
          </cell>
        </row>
        <row r="680">
          <cell r="G680">
            <v>36</v>
          </cell>
        </row>
        <row r="681">
          <cell r="G681">
            <v>36</v>
          </cell>
        </row>
        <row r="682">
          <cell r="G682">
            <v>36</v>
          </cell>
        </row>
        <row r="683">
          <cell r="G683">
            <v>36</v>
          </cell>
        </row>
        <row r="684">
          <cell r="G684">
            <v>36</v>
          </cell>
        </row>
        <row r="685">
          <cell r="G685">
            <v>36</v>
          </cell>
        </row>
        <row r="686">
          <cell r="G686">
            <v>36</v>
          </cell>
        </row>
        <row r="687">
          <cell r="G687">
            <v>36</v>
          </cell>
        </row>
        <row r="688">
          <cell r="G688">
            <v>36</v>
          </cell>
        </row>
        <row r="689">
          <cell r="G689">
            <v>36</v>
          </cell>
        </row>
        <row r="690">
          <cell r="G690">
            <v>36</v>
          </cell>
        </row>
        <row r="691">
          <cell r="G691">
            <v>36</v>
          </cell>
        </row>
        <row r="692">
          <cell r="G692">
            <v>36</v>
          </cell>
        </row>
        <row r="693">
          <cell r="G693">
            <v>36</v>
          </cell>
        </row>
        <row r="694">
          <cell r="G694">
            <v>36</v>
          </cell>
        </row>
        <row r="695">
          <cell r="G695">
            <v>36</v>
          </cell>
        </row>
        <row r="696">
          <cell r="G696">
            <v>36</v>
          </cell>
        </row>
        <row r="697">
          <cell r="G697">
            <v>36</v>
          </cell>
        </row>
        <row r="698">
          <cell r="G698">
            <v>36</v>
          </cell>
        </row>
        <row r="699">
          <cell r="G699">
            <v>36</v>
          </cell>
        </row>
        <row r="700">
          <cell r="G700">
            <v>36</v>
          </cell>
        </row>
        <row r="701">
          <cell r="G701">
            <v>36</v>
          </cell>
        </row>
        <row r="702">
          <cell r="G702">
            <v>36</v>
          </cell>
        </row>
        <row r="703">
          <cell r="G703">
            <v>36</v>
          </cell>
        </row>
        <row r="704">
          <cell r="G704">
            <v>36</v>
          </cell>
        </row>
        <row r="705">
          <cell r="G705">
            <v>36</v>
          </cell>
        </row>
        <row r="706">
          <cell r="G706">
            <v>36</v>
          </cell>
        </row>
        <row r="707">
          <cell r="G707">
            <v>36</v>
          </cell>
        </row>
        <row r="708">
          <cell r="G708">
            <v>36</v>
          </cell>
        </row>
        <row r="709">
          <cell r="G709">
            <v>36</v>
          </cell>
        </row>
        <row r="710">
          <cell r="G710">
            <v>36</v>
          </cell>
        </row>
        <row r="711">
          <cell r="G711">
            <v>36</v>
          </cell>
        </row>
        <row r="712">
          <cell r="G712">
            <v>36</v>
          </cell>
        </row>
        <row r="713">
          <cell r="G713">
            <v>36</v>
          </cell>
        </row>
        <row r="714">
          <cell r="G714">
            <v>36</v>
          </cell>
        </row>
        <row r="715">
          <cell r="G715">
            <v>36</v>
          </cell>
        </row>
        <row r="716">
          <cell r="G716">
            <v>36</v>
          </cell>
        </row>
        <row r="717">
          <cell r="G717">
            <v>36</v>
          </cell>
        </row>
        <row r="718">
          <cell r="G718">
            <v>36</v>
          </cell>
        </row>
        <row r="719">
          <cell r="G719">
            <v>36</v>
          </cell>
        </row>
        <row r="720">
          <cell r="G720">
            <v>36</v>
          </cell>
        </row>
        <row r="721">
          <cell r="G721">
            <v>36</v>
          </cell>
        </row>
        <row r="722">
          <cell r="G722">
            <v>36</v>
          </cell>
        </row>
        <row r="723">
          <cell r="G723">
            <v>36</v>
          </cell>
        </row>
        <row r="724">
          <cell r="G724">
            <v>36</v>
          </cell>
        </row>
        <row r="725">
          <cell r="G725">
            <v>36</v>
          </cell>
        </row>
        <row r="726">
          <cell r="G726">
            <v>36</v>
          </cell>
        </row>
        <row r="727">
          <cell r="G727">
            <v>36</v>
          </cell>
        </row>
        <row r="728">
          <cell r="G728">
            <v>36</v>
          </cell>
        </row>
        <row r="729">
          <cell r="G729">
            <v>36</v>
          </cell>
        </row>
        <row r="730">
          <cell r="G730">
            <v>36</v>
          </cell>
        </row>
        <row r="731">
          <cell r="G731">
            <v>36</v>
          </cell>
        </row>
        <row r="732">
          <cell r="G732">
            <v>36</v>
          </cell>
        </row>
        <row r="733">
          <cell r="G733">
            <v>36</v>
          </cell>
        </row>
        <row r="734">
          <cell r="G734">
            <v>36</v>
          </cell>
        </row>
        <row r="735">
          <cell r="G735">
            <v>36</v>
          </cell>
        </row>
        <row r="736">
          <cell r="G736">
            <v>36</v>
          </cell>
        </row>
        <row r="737">
          <cell r="G737">
            <v>36</v>
          </cell>
        </row>
        <row r="738">
          <cell r="G738">
            <v>36</v>
          </cell>
        </row>
        <row r="739">
          <cell r="G739">
            <v>36</v>
          </cell>
        </row>
        <row r="740">
          <cell r="G740">
            <v>36</v>
          </cell>
        </row>
        <row r="741">
          <cell r="G741">
            <v>36</v>
          </cell>
        </row>
        <row r="742">
          <cell r="G742">
            <v>36</v>
          </cell>
        </row>
        <row r="743">
          <cell r="G743">
            <v>36</v>
          </cell>
        </row>
        <row r="744">
          <cell r="G744">
            <v>36</v>
          </cell>
        </row>
        <row r="745">
          <cell r="G745">
            <v>36</v>
          </cell>
        </row>
        <row r="746">
          <cell r="G746">
            <v>36</v>
          </cell>
        </row>
        <row r="747">
          <cell r="G747">
            <v>36</v>
          </cell>
        </row>
        <row r="748">
          <cell r="G748">
            <v>36</v>
          </cell>
        </row>
        <row r="749">
          <cell r="G749">
            <v>36</v>
          </cell>
        </row>
        <row r="750">
          <cell r="G750">
            <v>36</v>
          </cell>
        </row>
        <row r="751">
          <cell r="G751">
            <v>36</v>
          </cell>
        </row>
        <row r="752">
          <cell r="G752">
            <v>36</v>
          </cell>
        </row>
        <row r="753">
          <cell r="G753">
            <v>36</v>
          </cell>
        </row>
        <row r="754">
          <cell r="G754">
            <v>36</v>
          </cell>
        </row>
        <row r="755">
          <cell r="G755">
            <v>36</v>
          </cell>
        </row>
        <row r="756">
          <cell r="G756">
            <v>36</v>
          </cell>
        </row>
        <row r="757">
          <cell r="G757">
            <v>36</v>
          </cell>
        </row>
        <row r="758">
          <cell r="G758">
            <v>36</v>
          </cell>
        </row>
        <row r="759">
          <cell r="G759">
            <v>36</v>
          </cell>
        </row>
        <row r="760">
          <cell r="G760">
            <v>36</v>
          </cell>
        </row>
        <row r="761">
          <cell r="G761">
            <v>36</v>
          </cell>
        </row>
        <row r="762">
          <cell r="G762">
            <v>36</v>
          </cell>
        </row>
        <row r="763">
          <cell r="G763">
            <v>36</v>
          </cell>
        </row>
        <row r="764">
          <cell r="G764">
            <v>36</v>
          </cell>
        </row>
        <row r="765">
          <cell r="G765">
            <v>36</v>
          </cell>
        </row>
        <row r="766">
          <cell r="G766">
            <v>36</v>
          </cell>
        </row>
        <row r="767">
          <cell r="G767">
            <v>36</v>
          </cell>
        </row>
        <row r="768">
          <cell r="G768">
            <v>36</v>
          </cell>
        </row>
        <row r="769">
          <cell r="G769">
            <v>36</v>
          </cell>
        </row>
        <row r="770">
          <cell r="G770">
            <v>36</v>
          </cell>
        </row>
        <row r="771">
          <cell r="G771">
            <v>36</v>
          </cell>
        </row>
        <row r="772">
          <cell r="G772">
            <v>36</v>
          </cell>
        </row>
        <row r="773">
          <cell r="G773">
            <v>36</v>
          </cell>
        </row>
        <row r="774">
          <cell r="G774">
            <v>36</v>
          </cell>
        </row>
        <row r="775">
          <cell r="G775">
            <v>36</v>
          </cell>
        </row>
        <row r="776">
          <cell r="G776">
            <v>36</v>
          </cell>
        </row>
        <row r="777">
          <cell r="G777">
            <v>36</v>
          </cell>
        </row>
        <row r="778">
          <cell r="G778">
            <v>36</v>
          </cell>
        </row>
        <row r="779">
          <cell r="G779">
            <v>36</v>
          </cell>
        </row>
        <row r="780">
          <cell r="G780">
            <v>36</v>
          </cell>
        </row>
        <row r="781">
          <cell r="G781">
            <v>36</v>
          </cell>
        </row>
        <row r="782">
          <cell r="G782">
            <v>36</v>
          </cell>
        </row>
        <row r="783">
          <cell r="G783">
            <v>36</v>
          </cell>
        </row>
        <row r="784">
          <cell r="G784">
            <v>36</v>
          </cell>
        </row>
        <row r="785">
          <cell r="G785">
            <v>36</v>
          </cell>
        </row>
        <row r="786">
          <cell r="G786">
            <v>36</v>
          </cell>
        </row>
        <row r="787">
          <cell r="G787">
            <v>36</v>
          </cell>
        </row>
        <row r="788">
          <cell r="G788">
            <v>36</v>
          </cell>
        </row>
        <row r="789">
          <cell r="G789">
            <v>36</v>
          </cell>
        </row>
        <row r="790">
          <cell r="G790">
            <v>36</v>
          </cell>
        </row>
        <row r="791">
          <cell r="G791">
            <v>36</v>
          </cell>
        </row>
        <row r="792">
          <cell r="G792">
            <v>36</v>
          </cell>
        </row>
        <row r="793">
          <cell r="G793">
            <v>36</v>
          </cell>
        </row>
        <row r="794">
          <cell r="G794">
            <v>36</v>
          </cell>
        </row>
        <row r="795">
          <cell r="G795">
            <v>36</v>
          </cell>
        </row>
        <row r="796">
          <cell r="G796">
            <v>36</v>
          </cell>
        </row>
        <row r="797">
          <cell r="G797">
            <v>36</v>
          </cell>
        </row>
        <row r="798">
          <cell r="G798">
            <v>36</v>
          </cell>
        </row>
        <row r="799">
          <cell r="G799">
            <v>36</v>
          </cell>
        </row>
        <row r="800">
          <cell r="G800">
            <v>36</v>
          </cell>
        </row>
        <row r="801">
          <cell r="G801">
            <v>36</v>
          </cell>
        </row>
        <row r="802">
          <cell r="G802">
            <v>36</v>
          </cell>
        </row>
        <row r="803">
          <cell r="G803">
            <v>36</v>
          </cell>
        </row>
        <row r="804">
          <cell r="G804">
            <v>36</v>
          </cell>
        </row>
        <row r="805">
          <cell r="G805">
            <v>36</v>
          </cell>
        </row>
        <row r="806">
          <cell r="G806">
            <v>36</v>
          </cell>
        </row>
        <row r="807">
          <cell r="G807">
            <v>36</v>
          </cell>
        </row>
        <row r="808">
          <cell r="G808">
            <v>36</v>
          </cell>
        </row>
        <row r="809">
          <cell r="G809">
            <v>36</v>
          </cell>
        </row>
        <row r="810">
          <cell r="G810">
            <v>36</v>
          </cell>
        </row>
        <row r="811">
          <cell r="G811">
            <v>36</v>
          </cell>
        </row>
        <row r="812">
          <cell r="G812">
            <v>36</v>
          </cell>
        </row>
        <row r="813">
          <cell r="G813">
            <v>36</v>
          </cell>
        </row>
        <row r="814">
          <cell r="G814">
            <v>36</v>
          </cell>
        </row>
        <row r="815">
          <cell r="G815">
            <v>36</v>
          </cell>
        </row>
        <row r="816">
          <cell r="G816">
            <v>36</v>
          </cell>
        </row>
        <row r="817">
          <cell r="G817">
            <v>36</v>
          </cell>
        </row>
        <row r="818">
          <cell r="G818">
            <v>36</v>
          </cell>
        </row>
        <row r="819">
          <cell r="G819">
            <v>36</v>
          </cell>
        </row>
        <row r="820">
          <cell r="G820">
            <v>36</v>
          </cell>
        </row>
        <row r="821">
          <cell r="G821">
            <v>36</v>
          </cell>
        </row>
        <row r="822">
          <cell r="G822">
            <v>36</v>
          </cell>
        </row>
        <row r="823">
          <cell r="G823">
            <v>36</v>
          </cell>
        </row>
        <row r="824">
          <cell r="G824">
            <v>36</v>
          </cell>
        </row>
        <row r="825">
          <cell r="G825">
            <v>36</v>
          </cell>
        </row>
        <row r="826">
          <cell r="G826">
            <v>36</v>
          </cell>
        </row>
        <row r="827">
          <cell r="G827">
            <v>36</v>
          </cell>
        </row>
        <row r="828">
          <cell r="G828">
            <v>36</v>
          </cell>
        </row>
        <row r="829">
          <cell r="G829">
            <v>36</v>
          </cell>
        </row>
        <row r="830">
          <cell r="G830">
            <v>36</v>
          </cell>
        </row>
        <row r="831">
          <cell r="G831">
            <v>36</v>
          </cell>
        </row>
        <row r="832">
          <cell r="G832">
            <v>36</v>
          </cell>
        </row>
        <row r="833">
          <cell r="G833">
            <v>36</v>
          </cell>
        </row>
        <row r="834">
          <cell r="G834">
            <v>36</v>
          </cell>
        </row>
        <row r="835">
          <cell r="G835">
            <v>36</v>
          </cell>
        </row>
        <row r="836">
          <cell r="G836">
            <v>36</v>
          </cell>
        </row>
        <row r="837">
          <cell r="G837">
            <v>36</v>
          </cell>
        </row>
        <row r="838">
          <cell r="G838">
            <v>36</v>
          </cell>
        </row>
        <row r="839">
          <cell r="G839">
            <v>36</v>
          </cell>
        </row>
        <row r="840">
          <cell r="G840">
            <v>36</v>
          </cell>
        </row>
        <row r="841">
          <cell r="G841">
            <v>36</v>
          </cell>
        </row>
        <row r="842">
          <cell r="G842">
            <v>36</v>
          </cell>
        </row>
        <row r="843">
          <cell r="G843">
            <v>36</v>
          </cell>
        </row>
        <row r="844">
          <cell r="G844">
            <v>36</v>
          </cell>
        </row>
        <row r="845">
          <cell r="G845">
            <v>36</v>
          </cell>
        </row>
        <row r="846">
          <cell r="G846">
            <v>36</v>
          </cell>
        </row>
        <row r="847">
          <cell r="G847">
            <v>36</v>
          </cell>
        </row>
        <row r="848">
          <cell r="G848">
            <v>36</v>
          </cell>
        </row>
        <row r="849">
          <cell r="G849">
            <v>36</v>
          </cell>
        </row>
        <row r="850">
          <cell r="G850">
            <v>36</v>
          </cell>
        </row>
        <row r="851">
          <cell r="G851">
            <v>36</v>
          </cell>
        </row>
        <row r="852">
          <cell r="G852">
            <v>36</v>
          </cell>
        </row>
        <row r="853">
          <cell r="G853">
            <v>36</v>
          </cell>
        </row>
        <row r="854">
          <cell r="G854">
            <v>36</v>
          </cell>
        </row>
        <row r="855">
          <cell r="G855">
            <v>36</v>
          </cell>
        </row>
        <row r="856">
          <cell r="G856">
            <v>36</v>
          </cell>
        </row>
        <row r="857">
          <cell r="G857">
            <v>36</v>
          </cell>
        </row>
        <row r="858">
          <cell r="G858">
            <v>36</v>
          </cell>
        </row>
        <row r="859">
          <cell r="G859">
            <v>36</v>
          </cell>
        </row>
        <row r="860">
          <cell r="G860">
            <v>36</v>
          </cell>
        </row>
        <row r="861">
          <cell r="G861">
            <v>36</v>
          </cell>
        </row>
        <row r="862">
          <cell r="G862">
            <v>36</v>
          </cell>
        </row>
        <row r="863">
          <cell r="G863">
            <v>36</v>
          </cell>
        </row>
        <row r="864">
          <cell r="G864">
            <v>36</v>
          </cell>
        </row>
        <row r="865">
          <cell r="G865">
            <v>36</v>
          </cell>
        </row>
        <row r="866">
          <cell r="G866">
            <v>36</v>
          </cell>
        </row>
        <row r="867">
          <cell r="G867">
            <v>36</v>
          </cell>
        </row>
        <row r="868">
          <cell r="G868">
            <v>36</v>
          </cell>
        </row>
        <row r="869">
          <cell r="G869">
            <v>36</v>
          </cell>
        </row>
        <row r="870">
          <cell r="G870">
            <v>36</v>
          </cell>
        </row>
        <row r="871">
          <cell r="G871">
            <v>36</v>
          </cell>
        </row>
        <row r="872">
          <cell r="G872">
            <v>36</v>
          </cell>
        </row>
        <row r="873">
          <cell r="G873">
            <v>36</v>
          </cell>
        </row>
        <row r="874">
          <cell r="G874">
            <v>36</v>
          </cell>
        </row>
        <row r="875">
          <cell r="G875">
            <v>36</v>
          </cell>
        </row>
        <row r="876">
          <cell r="G876">
            <v>36</v>
          </cell>
        </row>
        <row r="877">
          <cell r="G877">
            <v>36</v>
          </cell>
        </row>
        <row r="878">
          <cell r="G878">
            <v>36</v>
          </cell>
        </row>
        <row r="879">
          <cell r="G879">
            <v>36</v>
          </cell>
        </row>
        <row r="880">
          <cell r="G880">
            <v>36</v>
          </cell>
        </row>
        <row r="881">
          <cell r="G881">
            <v>36</v>
          </cell>
        </row>
        <row r="882">
          <cell r="G882">
            <v>36</v>
          </cell>
        </row>
        <row r="883">
          <cell r="G883">
            <v>36</v>
          </cell>
        </row>
        <row r="884">
          <cell r="G884">
            <v>36</v>
          </cell>
        </row>
        <row r="885">
          <cell r="G885">
            <v>36</v>
          </cell>
        </row>
        <row r="886">
          <cell r="G886">
            <v>36</v>
          </cell>
        </row>
        <row r="887">
          <cell r="G887">
            <v>36</v>
          </cell>
        </row>
        <row r="888">
          <cell r="G888">
            <v>36</v>
          </cell>
        </row>
        <row r="889">
          <cell r="G889">
            <v>36</v>
          </cell>
        </row>
        <row r="890">
          <cell r="G890">
            <v>36</v>
          </cell>
        </row>
        <row r="891">
          <cell r="G891">
            <v>36</v>
          </cell>
        </row>
        <row r="892">
          <cell r="G892">
            <v>36</v>
          </cell>
        </row>
        <row r="893">
          <cell r="G893">
            <v>36</v>
          </cell>
        </row>
        <row r="894">
          <cell r="G894">
            <v>36</v>
          </cell>
        </row>
        <row r="895">
          <cell r="G895">
            <v>36</v>
          </cell>
        </row>
        <row r="896">
          <cell r="G896">
            <v>36</v>
          </cell>
        </row>
        <row r="897">
          <cell r="G897">
            <v>36</v>
          </cell>
        </row>
        <row r="898">
          <cell r="G898">
            <v>36</v>
          </cell>
        </row>
        <row r="899">
          <cell r="G899">
            <v>36</v>
          </cell>
        </row>
        <row r="900">
          <cell r="G900">
            <v>36</v>
          </cell>
        </row>
        <row r="901">
          <cell r="G901">
            <v>36</v>
          </cell>
        </row>
        <row r="902">
          <cell r="G902">
            <v>36</v>
          </cell>
        </row>
        <row r="903">
          <cell r="G903">
            <v>36</v>
          </cell>
        </row>
        <row r="904">
          <cell r="G904">
            <v>36</v>
          </cell>
        </row>
        <row r="905">
          <cell r="G905">
            <v>36</v>
          </cell>
        </row>
        <row r="906">
          <cell r="G906">
            <v>36</v>
          </cell>
        </row>
        <row r="907">
          <cell r="G907">
            <v>36</v>
          </cell>
        </row>
        <row r="908">
          <cell r="G908">
            <v>36</v>
          </cell>
        </row>
        <row r="909">
          <cell r="G909">
            <v>36</v>
          </cell>
        </row>
        <row r="910">
          <cell r="G910">
            <v>36</v>
          </cell>
        </row>
        <row r="911">
          <cell r="G911">
            <v>36</v>
          </cell>
        </row>
        <row r="912">
          <cell r="G912">
            <v>36</v>
          </cell>
        </row>
        <row r="913">
          <cell r="G913">
            <v>36</v>
          </cell>
        </row>
        <row r="914">
          <cell r="G914">
            <v>36</v>
          </cell>
        </row>
        <row r="915">
          <cell r="G915">
            <v>36</v>
          </cell>
        </row>
        <row r="916">
          <cell r="G916">
            <v>36</v>
          </cell>
        </row>
        <row r="917">
          <cell r="G917">
            <v>36</v>
          </cell>
        </row>
        <row r="918">
          <cell r="G918">
            <v>36</v>
          </cell>
        </row>
        <row r="919">
          <cell r="G919">
            <v>36</v>
          </cell>
        </row>
        <row r="920">
          <cell r="G920">
            <v>36</v>
          </cell>
        </row>
        <row r="921">
          <cell r="G921">
            <v>36</v>
          </cell>
        </row>
        <row r="922">
          <cell r="G922">
            <v>36</v>
          </cell>
        </row>
        <row r="923">
          <cell r="G923">
            <v>36</v>
          </cell>
        </row>
        <row r="924">
          <cell r="G924">
            <v>36</v>
          </cell>
        </row>
        <row r="925">
          <cell r="G925">
            <v>36</v>
          </cell>
        </row>
        <row r="926">
          <cell r="G926">
            <v>36</v>
          </cell>
        </row>
        <row r="927">
          <cell r="G927">
            <v>36</v>
          </cell>
        </row>
        <row r="928">
          <cell r="G928">
            <v>36</v>
          </cell>
        </row>
        <row r="929">
          <cell r="G929">
            <v>36</v>
          </cell>
        </row>
        <row r="930">
          <cell r="G930">
            <v>36</v>
          </cell>
        </row>
        <row r="931">
          <cell r="G931">
            <v>36</v>
          </cell>
        </row>
        <row r="932">
          <cell r="G932">
            <v>36</v>
          </cell>
        </row>
        <row r="933">
          <cell r="G933">
            <v>36</v>
          </cell>
        </row>
        <row r="934">
          <cell r="G934">
            <v>36</v>
          </cell>
        </row>
        <row r="935">
          <cell r="G935">
            <v>36</v>
          </cell>
        </row>
        <row r="936">
          <cell r="G936">
            <v>36</v>
          </cell>
        </row>
        <row r="937">
          <cell r="G937">
            <v>36</v>
          </cell>
        </row>
        <row r="938">
          <cell r="G938">
            <v>36</v>
          </cell>
        </row>
        <row r="939">
          <cell r="G939">
            <v>36</v>
          </cell>
        </row>
        <row r="940">
          <cell r="G940">
            <v>36</v>
          </cell>
        </row>
        <row r="941">
          <cell r="G941">
            <v>36</v>
          </cell>
        </row>
        <row r="942">
          <cell r="G942">
            <v>36</v>
          </cell>
        </row>
        <row r="943">
          <cell r="G943">
            <v>36</v>
          </cell>
        </row>
        <row r="944">
          <cell r="G944">
            <v>36</v>
          </cell>
        </row>
        <row r="945">
          <cell r="G945">
            <v>36</v>
          </cell>
        </row>
        <row r="946">
          <cell r="G946">
            <v>36</v>
          </cell>
        </row>
        <row r="947">
          <cell r="G947">
            <v>36</v>
          </cell>
        </row>
        <row r="948">
          <cell r="G948">
            <v>36</v>
          </cell>
        </row>
        <row r="949">
          <cell r="G949">
            <v>36</v>
          </cell>
        </row>
        <row r="950">
          <cell r="G950">
            <v>36</v>
          </cell>
        </row>
        <row r="951">
          <cell r="G951">
            <v>36</v>
          </cell>
        </row>
        <row r="952">
          <cell r="G952">
            <v>36</v>
          </cell>
        </row>
        <row r="953">
          <cell r="G953">
            <v>36</v>
          </cell>
        </row>
        <row r="954">
          <cell r="G954">
            <v>36</v>
          </cell>
        </row>
        <row r="955">
          <cell r="G955">
            <v>36</v>
          </cell>
        </row>
        <row r="956">
          <cell r="G956">
            <v>36</v>
          </cell>
        </row>
        <row r="957">
          <cell r="G957">
            <v>36</v>
          </cell>
        </row>
        <row r="958">
          <cell r="G958">
            <v>36</v>
          </cell>
        </row>
        <row r="959">
          <cell r="G959">
            <v>36</v>
          </cell>
        </row>
        <row r="960">
          <cell r="G960">
            <v>36</v>
          </cell>
        </row>
        <row r="961">
          <cell r="G961">
            <v>36</v>
          </cell>
        </row>
        <row r="962">
          <cell r="G962">
            <v>36</v>
          </cell>
        </row>
        <row r="963">
          <cell r="G963">
            <v>36</v>
          </cell>
        </row>
        <row r="964">
          <cell r="G964">
            <v>36</v>
          </cell>
        </row>
        <row r="965">
          <cell r="G965">
            <v>36</v>
          </cell>
        </row>
        <row r="966">
          <cell r="G966">
            <v>36</v>
          </cell>
        </row>
        <row r="967">
          <cell r="G967">
            <v>36</v>
          </cell>
        </row>
        <row r="968">
          <cell r="G968">
            <v>36</v>
          </cell>
        </row>
        <row r="969">
          <cell r="G969">
            <v>36</v>
          </cell>
        </row>
        <row r="970">
          <cell r="G970">
            <v>36</v>
          </cell>
        </row>
        <row r="971">
          <cell r="G971">
            <v>36</v>
          </cell>
        </row>
        <row r="972">
          <cell r="G972">
            <v>36</v>
          </cell>
        </row>
        <row r="973">
          <cell r="G973">
            <v>36</v>
          </cell>
        </row>
        <row r="974">
          <cell r="G974">
            <v>36</v>
          </cell>
        </row>
        <row r="975">
          <cell r="G975">
            <v>36</v>
          </cell>
        </row>
        <row r="976">
          <cell r="G976">
            <v>36</v>
          </cell>
        </row>
        <row r="977">
          <cell r="G977">
            <v>36</v>
          </cell>
        </row>
        <row r="978">
          <cell r="G978">
            <v>36</v>
          </cell>
        </row>
        <row r="979">
          <cell r="G979">
            <v>36</v>
          </cell>
        </row>
        <row r="980">
          <cell r="G980">
            <v>36</v>
          </cell>
        </row>
        <row r="981">
          <cell r="G981">
            <v>36</v>
          </cell>
        </row>
        <row r="982">
          <cell r="G982">
            <v>36</v>
          </cell>
        </row>
        <row r="983">
          <cell r="G983">
            <v>36</v>
          </cell>
        </row>
        <row r="984">
          <cell r="G984">
            <v>36</v>
          </cell>
        </row>
        <row r="985">
          <cell r="G985">
            <v>36</v>
          </cell>
        </row>
        <row r="986">
          <cell r="G986">
            <v>36</v>
          </cell>
        </row>
        <row r="987">
          <cell r="G987">
            <v>36</v>
          </cell>
        </row>
        <row r="988">
          <cell r="G988">
            <v>36</v>
          </cell>
        </row>
        <row r="989">
          <cell r="G989">
            <v>36</v>
          </cell>
        </row>
        <row r="990">
          <cell r="G990">
            <v>36</v>
          </cell>
        </row>
        <row r="991">
          <cell r="G991">
            <v>36</v>
          </cell>
        </row>
        <row r="992">
          <cell r="G992">
            <v>36</v>
          </cell>
        </row>
        <row r="993">
          <cell r="G993">
            <v>36</v>
          </cell>
        </row>
        <row r="994">
          <cell r="G994">
            <v>36</v>
          </cell>
        </row>
        <row r="995">
          <cell r="G995">
            <v>36</v>
          </cell>
        </row>
        <row r="996">
          <cell r="G996">
            <v>36</v>
          </cell>
        </row>
        <row r="997">
          <cell r="G997">
            <v>36</v>
          </cell>
        </row>
        <row r="998">
          <cell r="G998">
            <v>36</v>
          </cell>
        </row>
        <row r="999">
          <cell r="G999">
            <v>36</v>
          </cell>
        </row>
        <row r="1000">
          <cell r="G1000">
            <v>36</v>
          </cell>
        </row>
        <row r="1001">
          <cell r="G1001">
            <v>36</v>
          </cell>
        </row>
        <row r="1002">
          <cell r="G1002">
            <v>36</v>
          </cell>
        </row>
        <row r="1003">
          <cell r="G1003">
            <v>36</v>
          </cell>
        </row>
        <row r="1004">
          <cell r="G1004">
            <v>36</v>
          </cell>
        </row>
        <row r="1005">
          <cell r="G1005">
            <v>36</v>
          </cell>
        </row>
        <row r="1006">
          <cell r="G1006">
            <v>36</v>
          </cell>
        </row>
        <row r="1007">
          <cell r="G1007">
            <v>36</v>
          </cell>
        </row>
        <row r="1008">
          <cell r="G1008">
            <v>36</v>
          </cell>
        </row>
        <row r="1009">
          <cell r="G1009">
            <v>36</v>
          </cell>
        </row>
        <row r="1010">
          <cell r="G1010">
            <v>36</v>
          </cell>
        </row>
        <row r="1011">
          <cell r="G1011">
            <v>36</v>
          </cell>
        </row>
        <row r="1012">
          <cell r="G1012">
            <v>36</v>
          </cell>
        </row>
        <row r="1013">
          <cell r="G1013">
            <v>36</v>
          </cell>
        </row>
        <row r="1014">
          <cell r="G1014">
            <v>36</v>
          </cell>
        </row>
        <row r="1015">
          <cell r="G1015">
            <v>36</v>
          </cell>
        </row>
        <row r="1016">
          <cell r="G1016">
            <v>36</v>
          </cell>
        </row>
        <row r="1017">
          <cell r="G1017">
            <v>36</v>
          </cell>
        </row>
        <row r="1018">
          <cell r="G1018">
            <v>36</v>
          </cell>
        </row>
        <row r="1019">
          <cell r="G1019">
            <v>36</v>
          </cell>
        </row>
        <row r="1020">
          <cell r="G1020">
            <v>36</v>
          </cell>
        </row>
        <row r="1021">
          <cell r="G1021">
            <v>36</v>
          </cell>
        </row>
        <row r="1022">
          <cell r="G1022">
            <v>36</v>
          </cell>
        </row>
        <row r="1023">
          <cell r="G1023">
            <v>36</v>
          </cell>
        </row>
        <row r="1024">
          <cell r="G1024">
            <v>36</v>
          </cell>
        </row>
        <row r="1025">
          <cell r="G1025">
            <v>36</v>
          </cell>
        </row>
        <row r="1026">
          <cell r="G1026">
            <v>36</v>
          </cell>
        </row>
        <row r="1027">
          <cell r="G1027">
            <v>36</v>
          </cell>
        </row>
        <row r="1028">
          <cell r="G1028">
            <v>36</v>
          </cell>
        </row>
        <row r="1029">
          <cell r="G1029">
            <v>36</v>
          </cell>
        </row>
        <row r="1030">
          <cell r="G1030">
            <v>36</v>
          </cell>
        </row>
        <row r="1031">
          <cell r="G1031">
            <v>36</v>
          </cell>
        </row>
        <row r="1032">
          <cell r="G1032">
            <v>36</v>
          </cell>
        </row>
        <row r="1033">
          <cell r="G1033">
            <v>36</v>
          </cell>
        </row>
        <row r="1034">
          <cell r="G1034">
            <v>36</v>
          </cell>
        </row>
        <row r="1035">
          <cell r="G1035">
            <v>36</v>
          </cell>
        </row>
        <row r="1036">
          <cell r="G1036">
            <v>36</v>
          </cell>
        </row>
        <row r="1037">
          <cell r="G1037">
            <v>36</v>
          </cell>
        </row>
        <row r="1038">
          <cell r="G1038">
            <v>36</v>
          </cell>
        </row>
        <row r="1039">
          <cell r="G1039">
            <v>36</v>
          </cell>
        </row>
        <row r="1040">
          <cell r="G1040">
            <v>36</v>
          </cell>
        </row>
        <row r="1041">
          <cell r="G1041">
            <v>36</v>
          </cell>
        </row>
        <row r="1042">
          <cell r="G1042">
            <v>36</v>
          </cell>
        </row>
        <row r="1043">
          <cell r="G1043">
            <v>36</v>
          </cell>
        </row>
        <row r="1044">
          <cell r="G1044">
            <v>36</v>
          </cell>
        </row>
        <row r="1045">
          <cell r="G1045">
            <v>36</v>
          </cell>
        </row>
        <row r="1046">
          <cell r="G1046">
            <v>36</v>
          </cell>
        </row>
        <row r="1047">
          <cell r="G1047">
            <v>36</v>
          </cell>
        </row>
        <row r="1048">
          <cell r="G1048">
            <v>36</v>
          </cell>
        </row>
        <row r="1049">
          <cell r="G1049">
            <v>36</v>
          </cell>
        </row>
        <row r="1050">
          <cell r="G1050">
            <v>36</v>
          </cell>
        </row>
        <row r="1051">
          <cell r="G1051">
            <v>36</v>
          </cell>
        </row>
        <row r="1052">
          <cell r="G1052">
            <v>36</v>
          </cell>
        </row>
        <row r="1053">
          <cell r="G1053">
            <v>36</v>
          </cell>
        </row>
        <row r="1054">
          <cell r="G1054">
            <v>36</v>
          </cell>
        </row>
        <row r="1055">
          <cell r="G1055">
            <v>36</v>
          </cell>
        </row>
        <row r="1056">
          <cell r="G1056">
            <v>36</v>
          </cell>
        </row>
        <row r="1057">
          <cell r="G1057">
            <v>36</v>
          </cell>
        </row>
        <row r="1058">
          <cell r="G1058">
            <v>36</v>
          </cell>
        </row>
        <row r="1059">
          <cell r="G1059">
            <v>36</v>
          </cell>
        </row>
        <row r="1060">
          <cell r="G1060">
            <v>36</v>
          </cell>
        </row>
        <row r="1061">
          <cell r="G1061">
            <v>36</v>
          </cell>
        </row>
        <row r="1062">
          <cell r="G1062">
            <v>36</v>
          </cell>
        </row>
        <row r="1063">
          <cell r="G1063">
            <v>36</v>
          </cell>
        </row>
        <row r="1064">
          <cell r="G1064">
            <v>36</v>
          </cell>
        </row>
        <row r="1065">
          <cell r="G1065">
            <v>36</v>
          </cell>
        </row>
        <row r="1066">
          <cell r="G1066">
            <v>36</v>
          </cell>
        </row>
        <row r="1067">
          <cell r="G1067">
            <v>36</v>
          </cell>
        </row>
        <row r="1068">
          <cell r="G1068">
            <v>36</v>
          </cell>
        </row>
        <row r="1069">
          <cell r="G1069">
            <v>36</v>
          </cell>
        </row>
        <row r="1070">
          <cell r="G1070">
            <v>36</v>
          </cell>
        </row>
        <row r="1071">
          <cell r="G1071">
            <v>36</v>
          </cell>
        </row>
        <row r="1072">
          <cell r="G1072">
            <v>36</v>
          </cell>
        </row>
        <row r="1073">
          <cell r="G1073">
            <v>36</v>
          </cell>
        </row>
        <row r="1074">
          <cell r="G1074">
            <v>36</v>
          </cell>
        </row>
        <row r="1075">
          <cell r="G1075">
            <v>36</v>
          </cell>
        </row>
        <row r="1076">
          <cell r="G1076">
            <v>36</v>
          </cell>
        </row>
        <row r="1077">
          <cell r="G1077">
            <v>36</v>
          </cell>
        </row>
        <row r="1078">
          <cell r="G1078">
            <v>36</v>
          </cell>
        </row>
        <row r="1079">
          <cell r="G1079">
            <v>36</v>
          </cell>
        </row>
        <row r="1080">
          <cell r="G1080">
            <v>36</v>
          </cell>
        </row>
        <row r="1081">
          <cell r="G1081">
            <v>36</v>
          </cell>
        </row>
        <row r="1082">
          <cell r="G1082">
            <v>36</v>
          </cell>
        </row>
        <row r="1083">
          <cell r="G1083">
            <v>36</v>
          </cell>
        </row>
        <row r="1084">
          <cell r="G1084">
            <v>36</v>
          </cell>
        </row>
        <row r="1085">
          <cell r="G1085">
            <v>36</v>
          </cell>
        </row>
        <row r="1086">
          <cell r="G1086">
            <v>36</v>
          </cell>
        </row>
        <row r="1087">
          <cell r="G1087">
            <v>36</v>
          </cell>
        </row>
        <row r="1088">
          <cell r="G1088">
            <v>36</v>
          </cell>
        </row>
        <row r="1089">
          <cell r="G1089">
            <v>36</v>
          </cell>
        </row>
        <row r="1090">
          <cell r="G1090">
            <v>36</v>
          </cell>
        </row>
        <row r="1091">
          <cell r="G1091">
            <v>36</v>
          </cell>
        </row>
        <row r="1092">
          <cell r="G1092">
            <v>36</v>
          </cell>
        </row>
        <row r="1093">
          <cell r="G1093">
            <v>36</v>
          </cell>
        </row>
        <row r="1094">
          <cell r="G1094">
            <v>36</v>
          </cell>
        </row>
        <row r="1095">
          <cell r="G1095">
            <v>36</v>
          </cell>
        </row>
        <row r="1096">
          <cell r="G1096">
            <v>36</v>
          </cell>
        </row>
        <row r="1097">
          <cell r="G1097">
            <v>36</v>
          </cell>
        </row>
        <row r="1098">
          <cell r="G1098">
            <v>36</v>
          </cell>
        </row>
        <row r="1099">
          <cell r="G1099">
            <v>36</v>
          </cell>
        </row>
        <row r="1100">
          <cell r="G1100">
            <v>36</v>
          </cell>
        </row>
        <row r="1101">
          <cell r="G1101">
            <v>36</v>
          </cell>
        </row>
        <row r="1102">
          <cell r="G1102">
            <v>36</v>
          </cell>
        </row>
        <row r="1103">
          <cell r="G1103">
            <v>36</v>
          </cell>
        </row>
        <row r="1104">
          <cell r="G1104">
            <v>36</v>
          </cell>
        </row>
        <row r="1105">
          <cell r="G1105">
            <v>36</v>
          </cell>
        </row>
        <row r="1106">
          <cell r="G1106">
            <v>36</v>
          </cell>
        </row>
        <row r="1107">
          <cell r="G1107">
            <v>36</v>
          </cell>
        </row>
        <row r="1108">
          <cell r="G1108">
            <v>36</v>
          </cell>
        </row>
        <row r="1109">
          <cell r="G1109">
            <v>36</v>
          </cell>
        </row>
        <row r="1110">
          <cell r="G1110">
            <v>36</v>
          </cell>
        </row>
        <row r="1111">
          <cell r="G1111">
            <v>36</v>
          </cell>
        </row>
        <row r="1112">
          <cell r="G1112">
            <v>36</v>
          </cell>
        </row>
        <row r="1113">
          <cell r="G1113">
            <v>36</v>
          </cell>
        </row>
        <row r="1114">
          <cell r="G1114">
            <v>36</v>
          </cell>
        </row>
        <row r="1115">
          <cell r="G1115">
            <v>36</v>
          </cell>
        </row>
        <row r="1116">
          <cell r="G1116">
            <v>36</v>
          </cell>
        </row>
        <row r="1117">
          <cell r="G1117">
            <v>36</v>
          </cell>
        </row>
        <row r="1118">
          <cell r="G1118">
            <v>36</v>
          </cell>
        </row>
        <row r="1119">
          <cell r="G1119">
            <v>36</v>
          </cell>
        </row>
        <row r="1120">
          <cell r="G1120">
            <v>36</v>
          </cell>
        </row>
        <row r="1121">
          <cell r="G1121">
            <v>36</v>
          </cell>
        </row>
        <row r="1122">
          <cell r="G1122">
            <v>36</v>
          </cell>
        </row>
        <row r="1123">
          <cell r="G1123">
            <v>36</v>
          </cell>
        </row>
        <row r="1124">
          <cell r="G1124">
            <v>36</v>
          </cell>
        </row>
        <row r="1125">
          <cell r="G1125">
            <v>36</v>
          </cell>
        </row>
        <row r="1126">
          <cell r="G1126">
            <v>36</v>
          </cell>
        </row>
        <row r="1127">
          <cell r="G1127">
            <v>36</v>
          </cell>
        </row>
        <row r="1128">
          <cell r="G1128">
            <v>36</v>
          </cell>
        </row>
        <row r="1129">
          <cell r="G1129">
            <v>36</v>
          </cell>
        </row>
        <row r="1130">
          <cell r="G1130">
            <v>36</v>
          </cell>
        </row>
        <row r="1131">
          <cell r="G1131">
            <v>36</v>
          </cell>
        </row>
        <row r="1132">
          <cell r="G1132">
            <v>36</v>
          </cell>
        </row>
        <row r="1133">
          <cell r="G1133">
            <v>36</v>
          </cell>
        </row>
        <row r="1134">
          <cell r="G1134">
            <v>36</v>
          </cell>
        </row>
        <row r="1135">
          <cell r="G1135">
            <v>36</v>
          </cell>
        </row>
        <row r="1136">
          <cell r="G1136">
            <v>36</v>
          </cell>
        </row>
        <row r="1137">
          <cell r="G1137">
            <v>36</v>
          </cell>
        </row>
        <row r="1138">
          <cell r="G1138">
            <v>36</v>
          </cell>
        </row>
        <row r="1139">
          <cell r="G1139">
            <v>36</v>
          </cell>
        </row>
        <row r="1140">
          <cell r="G1140">
            <v>36</v>
          </cell>
        </row>
        <row r="1141">
          <cell r="G1141">
            <v>36</v>
          </cell>
        </row>
        <row r="1142">
          <cell r="G1142">
            <v>36</v>
          </cell>
        </row>
        <row r="1143">
          <cell r="G1143">
            <v>36</v>
          </cell>
        </row>
        <row r="1144">
          <cell r="G1144">
            <v>36</v>
          </cell>
        </row>
        <row r="1145">
          <cell r="G1145">
            <v>36</v>
          </cell>
        </row>
        <row r="1146">
          <cell r="G1146">
            <v>36</v>
          </cell>
        </row>
        <row r="1147">
          <cell r="G1147">
            <v>36</v>
          </cell>
        </row>
        <row r="1148">
          <cell r="G1148">
            <v>36</v>
          </cell>
        </row>
        <row r="1149">
          <cell r="G1149">
            <v>36</v>
          </cell>
        </row>
        <row r="1150">
          <cell r="G1150">
            <v>36</v>
          </cell>
        </row>
        <row r="1151">
          <cell r="G1151">
            <v>36</v>
          </cell>
        </row>
        <row r="1152">
          <cell r="G1152">
            <v>36</v>
          </cell>
        </row>
        <row r="1153">
          <cell r="G1153">
            <v>36</v>
          </cell>
        </row>
        <row r="1154">
          <cell r="G1154">
            <v>36</v>
          </cell>
        </row>
        <row r="1155">
          <cell r="G1155">
            <v>36</v>
          </cell>
        </row>
        <row r="1156">
          <cell r="G1156">
            <v>36</v>
          </cell>
        </row>
        <row r="1157">
          <cell r="G1157">
            <v>36</v>
          </cell>
        </row>
        <row r="1158">
          <cell r="G1158">
            <v>36</v>
          </cell>
        </row>
        <row r="1159">
          <cell r="G1159">
            <v>36</v>
          </cell>
        </row>
        <row r="1160">
          <cell r="G1160">
            <v>36</v>
          </cell>
        </row>
        <row r="1161">
          <cell r="G1161">
            <v>36</v>
          </cell>
        </row>
        <row r="1162">
          <cell r="G1162">
            <v>36</v>
          </cell>
        </row>
        <row r="1163">
          <cell r="G1163">
            <v>36</v>
          </cell>
        </row>
        <row r="1164">
          <cell r="G1164">
            <v>36</v>
          </cell>
        </row>
        <row r="1165">
          <cell r="G1165">
            <v>36</v>
          </cell>
        </row>
        <row r="1166">
          <cell r="G1166">
            <v>36</v>
          </cell>
        </row>
        <row r="1167">
          <cell r="G1167">
            <v>36</v>
          </cell>
        </row>
        <row r="1168">
          <cell r="G1168">
            <v>36</v>
          </cell>
        </row>
        <row r="1169">
          <cell r="G1169">
            <v>36</v>
          </cell>
        </row>
        <row r="1170">
          <cell r="G1170">
            <v>36</v>
          </cell>
        </row>
        <row r="1171">
          <cell r="G1171">
            <v>36</v>
          </cell>
        </row>
        <row r="1172">
          <cell r="G1172">
            <v>36</v>
          </cell>
        </row>
        <row r="1173">
          <cell r="G1173">
            <v>36</v>
          </cell>
        </row>
        <row r="1174">
          <cell r="G1174">
            <v>36</v>
          </cell>
        </row>
        <row r="1175">
          <cell r="G1175">
            <v>36</v>
          </cell>
        </row>
        <row r="1176">
          <cell r="G1176">
            <v>36</v>
          </cell>
        </row>
        <row r="1177">
          <cell r="G1177">
            <v>36</v>
          </cell>
        </row>
        <row r="1178">
          <cell r="G1178">
            <v>36</v>
          </cell>
        </row>
        <row r="1179">
          <cell r="G1179">
            <v>36</v>
          </cell>
        </row>
        <row r="1180">
          <cell r="G1180">
            <v>36</v>
          </cell>
        </row>
        <row r="1181">
          <cell r="G1181">
            <v>36</v>
          </cell>
        </row>
        <row r="1182">
          <cell r="G1182">
            <v>36</v>
          </cell>
        </row>
        <row r="1183">
          <cell r="G1183">
            <v>36</v>
          </cell>
        </row>
        <row r="1184">
          <cell r="G1184">
            <v>36</v>
          </cell>
        </row>
        <row r="1185">
          <cell r="G1185">
            <v>36</v>
          </cell>
        </row>
        <row r="1186">
          <cell r="G1186">
            <v>36</v>
          </cell>
        </row>
        <row r="1187">
          <cell r="G1187">
            <v>36</v>
          </cell>
        </row>
        <row r="1188">
          <cell r="G1188">
            <v>36</v>
          </cell>
        </row>
        <row r="1189">
          <cell r="G1189">
            <v>36</v>
          </cell>
        </row>
        <row r="1190">
          <cell r="G1190">
            <v>36</v>
          </cell>
        </row>
        <row r="1191">
          <cell r="G1191">
            <v>36</v>
          </cell>
        </row>
        <row r="1192">
          <cell r="G1192">
            <v>36</v>
          </cell>
        </row>
        <row r="1193">
          <cell r="G1193">
            <v>36</v>
          </cell>
        </row>
        <row r="1194">
          <cell r="G1194">
            <v>36</v>
          </cell>
        </row>
        <row r="1195">
          <cell r="G1195">
            <v>36</v>
          </cell>
        </row>
        <row r="1196">
          <cell r="G1196">
            <v>36</v>
          </cell>
        </row>
        <row r="1197">
          <cell r="G1197">
            <v>36</v>
          </cell>
        </row>
        <row r="1198">
          <cell r="G1198">
            <v>36</v>
          </cell>
        </row>
        <row r="1199">
          <cell r="G1199">
            <v>36</v>
          </cell>
        </row>
        <row r="1200">
          <cell r="G1200">
            <v>36</v>
          </cell>
        </row>
        <row r="1201">
          <cell r="G1201">
            <v>36</v>
          </cell>
        </row>
        <row r="1202">
          <cell r="G1202">
            <v>36</v>
          </cell>
        </row>
        <row r="1203">
          <cell r="G1203">
            <v>36</v>
          </cell>
        </row>
        <row r="1204">
          <cell r="G1204">
            <v>36</v>
          </cell>
        </row>
        <row r="1205">
          <cell r="G1205">
            <v>36</v>
          </cell>
        </row>
        <row r="1206">
          <cell r="G1206">
            <v>36</v>
          </cell>
        </row>
        <row r="1207">
          <cell r="G1207">
            <v>36</v>
          </cell>
        </row>
        <row r="1208">
          <cell r="G1208">
            <v>36</v>
          </cell>
        </row>
        <row r="1209">
          <cell r="G1209">
            <v>36</v>
          </cell>
        </row>
        <row r="1210">
          <cell r="G1210">
            <v>36</v>
          </cell>
        </row>
        <row r="1211">
          <cell r="G1211">
            <v>36</v>
          </cell>
        </row>
        <row r="1212">
          <cell r="G1212">
            <v>36</v>
          </cell>
        </row>
        <row r="1213">
          <cell r="G1213">
            <v>36</v>
          </cell>
        </row>
        <row r="1214">
          <cell r="G1214">
            <v>36</v>
          </cell>
        </row>
        <row r="1215">
          <cell r="G1215">
            <v>36</v>
          </cell>
        </row>
        <row r="1216">
          <cell r="G1216">
            <v>36</v>
          </cell>
        </row>
        <row r="1217">
          <cell r="G1217">
            <v>36</v>
          </cell>
        </row>
        <row r="1218">
          <cell r="G1218">
            <v>36</v>
          </cell>
        </row>
        <row r="1219">
          <cell r="G1219">
            <v>36</v>
          </cell>
        </row>
        <row r="1220">
          <cell r="G1220">
            <v>36</v>
          </cell>
        </row>
        <row r="1221">
          <cell r="G1221">
            <v>36</v>
          </cell>
        </row>
        <row r="1222">
          <cell r="G1222">
            <v>36</v>
          </cell>
        </row>
        <row r="1223">
          <cell r="G1223">
            <v>36</v>
          </cell>
        </row>
        <row r="1224">
          <cell r="G1224">
            <v>36</v>
          </cell>
        </row>
        <row r="1225">
          <cell r="G1225">
            <v>36</v>
          </cell>
        </row>
        <row r="1226">
          <cell r="G1226">
            <v>36</v>
          </cell>
        </row>
        <row r="1227">
          <cell r="G1227">
            <v>36</v>
          </cell>
        </row>
        <row r="1228">
          <cell r="G1228">
            <v>36</v>
          </cell>
        </row>
        <row r="1229">
          <cell r="G1229">
            <v>36</v>
          </cell>
        </row>
        <row r="1230">
          <cell r="G1230">
            <v>36</v>
          </cell>
        </row>
        <row r="1231">
          <cell r="G1231">
            <v>36</v>
          </cell>
        </row>
        <row r="1232">
          <cell r="G1232">
            <v>36</v>
          </cell>
        </row>
        <row r="1233">
          <cell r="G1233">
            <v>36</v>
          </cell>
        </row>
        <row r="1234">
          <cell r="G1234">
            <v>36</v>
          </cell>
        </row>
        <row r="1235">
          <cell r="G1235">
            <v>36</v>
          </cell>
        </row>
        <row r="1236">
          <cell r="G1236">
            <v>36</v>
          </cell>
        </row>
        <row r="1237">
          <cell r="G1237">
            <v>36</v>
          </cell>
        </row>
        <row r="1238">
          <cell r="G1238">
            <v>36</v>
          </cell>
        </row>
        <row r="1239">
          <cell r="G1239">
            <v>36</v>
          </cell>
        </row>
        <row r="1240">
          <cell r="G1240">
            <v>36</v>
          </cell>
        </row>
        <row r="1241">
          <cell r="G1241">
            <v>36</v>
          </cell>
        </row>
        <row r="1242">
          <cell r="G1242">
            <v>36</v>
          </cell>
        </row>
        <row r="1243">
          <cell r="G1243">
            <v>36</v>
          </cell>
        </row>
        <row r="1244">
          <cell r="G1244">
            <v>36</v>
          </cell>
        </row>
        <row r="1245">
          <cell r="G1245">
            <v>36</v>
          </cell>
        </row>
        <row r="1246">
          <cell r="G1246">
            <v>36</v>
          </cell>
        </row>
        <row r="1247">
          <cell r="G1247">
            <v>36</v>
          </cell>
        </row>
        <row r="1248">
          <cell r="G1248">
            <v>36</v>
          </cell>
        </row>
        <row r="1249">
          <cell r="G1249">
            <v>36</v>
          </cell>
        </row>
        <row r="1250">
          <cell r="G1250">
            <v>36</v>
          </cell>
        </row>
        <row r="1251">
          <cell r="G1251">
            <v>36</v>
          </cell>
        </row>
        <row r="1252">
          <cell r="G1252">
            <v>36</v>
          </cell>
        </row>
        <row r="1253">
          <cell r="G1253">
            <v>36</v>
          </cell>
        </row>
        <row r="1254">
          <cell r="G1254">
            <v>36</v>
          </cell>
        </row>
        <row r="1255">
          <cell r="G1255">
            <v>36</v>
          </cell>
        </row>
        <row r="1256">
          <cell r="G1256">
            <v>36</v>
          </cell>
        </row>
        <row r="1257">
          <cell r="G1257">
            <v>36</v>
          </cell>
        </row>
        <row r="1258">
          <cell r="G1258">
            <v>36</v>
          </cell>
        </row>
        <row r="1259">
          <cell r="G1259">
            <v>36</v>
          </cell>
        </row>
        <row r="1260">
          <cell r="G1260">
            <v>36</v>
          </cell>
        </row>
        <row r="1261">
          <cell r="G1261">
            <v>36</v>
          </cell>
        </row>
        <row r="1262">
          <cell r="G1262">
            <v>36</v>
          </cell>
        </row>
        <row r="1263">
          <cell r="G1263">
            <v>36</v>
          </cell>
        </row>
        <row r="1264">
          <cell r="G1264">
            <v>36</v>
          </cell>
        </row>
        <row r="1265">
          <cell r="G1265">
            <v>36</v>
          </cell>
        </row>
        <row r="1266">
          <cell r="G1266">
            <v>36</v>
          </cell>
        </row>
        <row r="1267">
          <cell r="G1267">
            <v>36</v>
          </cell>
        </row>
        <row r="1268">
          <cell r="G1268">
            <v>36</v>
          </cell>
        </row>
        <row r="1269">
          <cell r="G1269">
            <v>36</v>
          </cell>
        </row>
        <row r="1270">
          <cell r="G1270">
            <v>36</v>
          </cell>
        </row>
        <row r="1271">
          <cell r="G1271">
            <v>36</v>
          </cell>
        </row>
        <row r="1272">
          <cell r="G1272">
            <v>36</v>
          </cell>
        </row>
        <row r="1273">
          <cell r="G1273">
            <v>36</v>
          </cell>
        </row>
        <row r="1274">
          <cell r="G1274">
            <v>36</v>
          </cell>
        </row>
        <row r="1275">
          <cell r="G1275">
            <v>36</v>
          </cell>
        </row>
        <row r="1276">
          <cell r="G1276">
            <v>36</v>
          </cell>
        </row>
        <row r="1277">
          <cell r="G1277">
            <v>36</v>
          </cell>
        </row>
        <row r="1278">
          <cell r="G1278">
            <v>36</v>
          </cell>
        </row>
        <row r="1279">
          <cell r="G1279">
            <v>36</v>
          </cell>
        </row>
        <row r="1280">
          <cell r="G1280">
            <v>36</v>
          </cell>
        </row>
        <row r="1281">
          <cell r="G1281">
            <v>36</v>
          </cell>
        </row>
        <row r="1282">
          <cell r="G1282">
            <v>36</v>
          </cell>
        </row>
        <row r="1283">
          <cell r="G1283">
            <v>36</v>
          </cell>
        </row>
        <row r="1284">
          <cell r="G1284">
            <v>36</v>
          </cell>
        </row>
        <row r="1285">
          <cell r="G1285">
            <v>36</v>
          </cell>
        </row>
        <row r="1286">
          <cell r="G1286">
            <v>36</v>
          </cell>
        </row>
        <row r="1287">
          <cell r="G1287">
            <v>36</v>
          </cell>
        </row>
        <row r="1288">
          <cell r="G1288">
            <v>36</v>
          </cell>
        </row>
        <row r="1289">
          <cell r="G1289">
            <v>36</v>
          </cell>
        </row>
        <row r="1290">
          <cell r="G1290">
            <v>36</v>
          </cell>
        </row>
        <row r="1291">
          <cell r="G1291">
            <v>36</v>
          </cell>
        </row>
        <row r="1292">
          <cell r="G1292">
            <v>36</v>
          </cell>
        </row>
        <row r="1293">
          <cell r="G1293">
            <v>36</v>
          </cell>
        </row>
        <row r="1294">
          <cell r="G1294">
            <v>36</v>
          </cell>
        </row>
        <row r="1295">
          <cell r="G1295">
            <v>36</v>
          </cell>
        </row>
        <row r="1296">
          <cell r="G1296">
            <v>36</v>
          </cell>
        </row>
        <row r="1297">
          <cell r="G1297">
            <v>36</v>
          </cell>
        </row>
        <row r="1298">
          <cell r="G1298">
            <v>36</v>
          </cell>
        </row>
        <row r="1299">
          <cell r="G1299">
            <v>36</v>
          </cell>
        </row>
        <row r="1300">
          <cell r="G1300">
            <v>36</v>
          </cell>
        </row>
        <row r="1301">
          <cell r="G1301">
            <v>36</v>
          </cell>
        </row>
        <row r="1302">
          <cell r="G1302">
            <v>36</v>
          </cell>
        </row>
        <row r="1303">
          <cell r="G1303">
            <v>36</v>
          </cell>
        </row>
        <row r="1304">
          <cell r="G1304">
            <v>36</v>
          </cell>
        </row>
        <row r="1305">
          <cell r="G1305">
            <v>36</v>
          </cell>
        </row>
        <row r="1306">
          <cell r="G1306">
            <v>36</v>
          </cell>
        </row>
        <row r="1307">
          <cell r="G1307">
            <v>36</v>
          </cell>
        </row>
        <row r="1308">
          <cell r="G1308">
            <v>36</v>
          </cell>
        </row>
        <row r="1309">
          <cell r="G1309">
            <v>36</v>
          </cell>
        </row>
        <row r="1310">
          <cell r="G1310">
            <v>36</v>
          </cell>
        </row>
        <row r="1311">
          <cell r="G1311">
            <v>36</v>
          </cell>
        </row>
        <row r="1312">
          <cell r="G1312">
            <v>36</v>
          </cell>
        </row>
        <row r="1313">
          <cell r="G1313">
            <v>36</v>
          </cell>
        </row>
        <row r="1314">
          <cell r="G1314">
            <v>36</v>
          </cell>
        </row>
        <row r="1315">
          <cell r="G1315">
            <v>36</v>
          </cell>
        </row>
        <row r="1316">
          <cell r="G1316">
            <v>36</v>
          </cell>
        </row>
        <row r="1317">
          <cell r="G1317">
            <v>36</v>
          </cell>
        </row>
        <row r="1318">
          <cell r="G1318">
            <v>36</v>
          </cell>
        </row>
        <row r="1319">
          <cell r="G1319">
            <v>36</v>
          </cell>
        </row>
        <row r="1320">
          <cell r="G1320">
            <v>36</v>
          </cell>
        </row>
        <row r="1321">
          <cell r="G1321">
            <v>36</v>
          </cell>
        </row>
        <row r="1322">
          <cell r="G1322">
            <v>36</v>
          </cell>
        </row>
        <row r="1323">
          <cell r="G1323">
            <v>36</v>
          </cell>
        </row>
        <row r="1324">
          <cell r="G1324">
            <v>36</v>
          </cell>
        </row>
        <row r="1325">
          <cell r="G1325">
            <v>36</v>
          </cell>
        </row>
        <row r="1326">
          <cell r="G1326">
            <v>36</v>
          </cell>
        </row>
        <row r="1327">
          <cell r="G1327">
            <v>36</v>
          </cell>
        </row>
        <row r="1328">
          <cell r="G1328">
            <v>36</v>
          </cell>
        </row>
        <row r="1329">
          <cell r="G1329">
            <v>36</v>
          </cell>
        </row>
        <row r="1330">
          <cell r="G1330">
            <v>36</v>
          </cell>
        </row>
        <row r="1331">
          <cell r="G1331">
            <v>36</v>
          </cell>
        </row>
        <row r="1332">
          <cell r="G1332">
            <v>36</v>
          </cell>
        </row>
        <row r="1333">
          <cell r="G1333">
            <v>36</v>
          </cell>
        </row>
        <row r="1334">
          <cell r="G1334">
            <v>36</v>
          </cell>
        </row>
        <row r="1335">
          <cell r="G1335">
            <v>36</v>
          </cell>
        </row>
        <row r="1336">
          <cell r="G1336">
            <v>36</v>
          </cell>
        </row>
        <row r="1337">
          <cell r="G1337">
            <v>36</v>
          </cell>
        </row>
        <row r="1338">
          <cell r="G1338">
            <v>36</v>
          </cell>
        </row>
        <row r="1339">
          <cell r="G1339">
            <v>36</v>
          </cell>
        </row>
        <row r="1340">
          <cell r="G1340">
            <v>36</v>
          </cell>
        </row>
        <row r="1341">
          <cell r="G1341">
            <v>36</v>
          </cell>
        </row>
        <row r="1342">
          <cell r="G1342">
            <v>36</v>
          </cell>
        </row>
        <row r="1343">
          <cell r="G1343">
            <v>36</v>
          </cell>
        </row>
        <row r="1344">
          <cell r="G1344">
            <v>36</v>
          </cell>
        </row>
        <row r="1345">
          <cell r="G1345">
            <v>36</v>
          </cell>
        </row>
        <row r="1346">
          <cell r="G1346">
            <v>36</v>
          </cell>
        </row>
        <row r="1347">
          <cell r="G1347">
            <v>36</v>
          </cell>
        </row>
        <row r="1348">
          <cell r="G1348">
            <v>36</v>
          </cell>
        </row>
        <row r="1349">
          <cell r="G1349">
            <v>36</v>
          </cell>
        </row>
        <row r="1350">
          <cell r="G1350">
            <v>36</v>
          </cell>
        </row>
        <row r="1351">
          <cell r="G1351">
            <v>36</v>
          </cell>
        </row>
        <row r="1352">
          <cell r="G1352">
            <v>36</v>
          </cell>
        </row>
        <row r="1353">
          <cell r="G1353">
            <v>36</v>
          </cell>
        </row>
        <row r="1354">
          <cell r="G1354">
            <v>36</v>
          </cell>
        </row>
        <row r="1355">
          <cell r="G1355">
            <v>36</v>
          </cell>
        </row>
        <row r="1356">
          <cell r="G1356">
            <v>36</v>
          </cell>
        </row>
        <row r="1357">
          <cell r="G1357">
            <v>36</v>
          </cell>
        </row>
        <row r="1358">
          <cell r="G1358">
            <v>36</v>
          </cell>
        </row>
        <row r="1359">
          <cell r="G1359">
            <v>36</v>
          </cell>
        </row>
        <row r="1360">
          <cell r="G1360">
            <v>36</v>
          </cell>
        </row>
        <row r="1361">
          <cell r="G1361">
            <v>36</v>
          </cell>
        </row>
        <row r="1362">
          <cell r="G1362">
            <v>36</v>
          </cell>
        </row>
        <row r="1363">
          <cell r="G1363">
            <v>36</v>
          </cell>
        </row>
        <row r="1364">
          <cell r="G1364">
            <v>36</v>
          </cell>
        </row>
        <row r="1365">
          <cell r="G1365">
            <v>36</v>
          </cell>
        </row>
        <row r="1366">
          <cell r="G1366">
            <v>36</v>
          </cell>
        </row>
        <row r="1367">
          <cell r="G1367">
            <v>36</v>
          </cell>
        </row>
        <row r="1368">
          <cell r="G1368">
            <v>36</v>
          </cell>
        </row>
        <row r="1369">
          <cell r="G1369">
            <v>36</v>
          </cell>
        </row>
        <row r="1370">
          <cell r="G1370">
            <v>36</v>
          </cell>
        </row>
        <row r="1371">
          <cell r="G1371">
            <v>36</v>
          </cell>
        </row>
        <row r="1372">
          <cell r="G1372">
            <v>36</v>
          </cell>
        </row>
        <row r="1373">
          <cell r="G1373">
            <v>36</v>
          </cell>
        </row>
        <row r="1374">
          <cell r="G1374">
            <v>36</v>
          </cell>
        </row>
        <row r="1375">
          <cell r="G1375">
            <v>36</v>
          </cell>
        </row>
        <row r="1376">
          <cell r="G1376">
            <v>36</v>
          </cell>
        </row>
        <row r="1377">
          <cell r="G1377">
            <v>36</v>
          </cell>
        </row>
        <row r="1378">
          <cell r="G1378">
            <v>36</v>
          </cell>
        </row>
        <row r="1379">
          <cell r="G1379">
            <v>36</v>
          </cell>
        </row>
        <row r="1380">
          <cell r="G1380">
            <v>36</v>
          </cell>
        </row>
        <row r="1381">
          <cell r="G1381">
            <v>36</v>
          </cell>
        </row>
        <row r="1382">
          <cell r="G1382">
            <v>36</v>
          </cell>
        </row>
        <row r="1383">
          <cell r="G1383">
            <v>36</v>
          </cell>
        </row>
        <row r="1384">
          <cell r="G1384">
            <v>36</v>
          </cell>
        </row>
        <row r="1385">
          <cell r="G1385">
            <v>36</v>
          </cell>
        </row>
        <row r="1386">
          <cell r="G1386">
            <v>36</v>
          </cell>
        </row>
        <row r="1387">
          <cell r="G1387">
            <v>36</v>
          </cell>
        </row>
        <row r="1388">
          <cell r="G1388">
            <v>36</v>
          </cell>
        </row>
        <row r="1389">
          <cell r="G1389">
            <v>36</v>
          </cell>
        </row>
        <row r="1390">
          <cell r="G1390">
            <v>36</v>
          </cell>
        </row>
        <row r="1391">
          <cell r="G1391">
            <v>36</v>
          </cell>
        </row>
        <row r="1392">
          <cell r="G1392">
            <v>36</v>
          </cell>
        </row>
        <row r="1393">
          <cell r="G1393">
            <v>36</v>
          </cell>
        </row>
        <row r="1394">
          <cell r="G1394">
            <v>36</v>
          </cell>
        </row>
        <row r="1395">
          <cell r="G1395">
            <v>36</v>
          </cell>
        </row>
        <row r="1396">
          <cell r="G1396">
            <v>36</v>
          </cell>
        </row>
        <row r="1397">
          <cell r="G1397">
            <v>36</v>
          </cell>
        </row>
        <row r="1398">
          <cell r="G1398">
            <v>36</v>
          </cell>
        </row>
        <row r="1399">
          <cell r="G1399">
            <v>36</v>
          </cell>
        </row>
        <row r="1400">
          <cell r="G1400">
            <v>36</v>
          </cell>
        </row>
        <row r="1401">
          <cell r="G1401">
            <v>36</v>
          </cell>
        </row>
        <row r="1402">
          <cell r="G1402">
            <v>36</v>
          </cell>
        </row>
        <row r="1403">
          <cell r="G1403">
            <v>36</v>
          </cell>
        </row>
        <row r="1404">
          <cell r="G1404">
            <v>36</v>
          </cell>
        </row>
        <row r="1405">
          <cell r="G1405">
            <v>36</v>
          </cell>
        </row>
        <row r="1406">
          <cell r="G1406">
            <v>36</v>
          </cell>
        </row>
        <row r="1407">
          <cell r="G1407">
            <v>36</v>
          </cell>
        </row>
        <row r="1408">
          <cell r="G1408">
            <v>36</v>
          </cell>
        </row>
        <row r="1409">
          <cell r="G1409">
            <v>36</v>
          </cell>
        </row>
        <row r="1410">
          <cell r="G1410">
            <v>36</v>
          </cell>
        </row>
        <row r="1411">
          <cell r="G1411">
            <v>36</v>
          </cell>
        </row>
        <row r="1412">
          <cell r="G1412">
            <v>36</v>
          </cell>
        </row>
        <row r="1413">
          <cell r="G1413">
            <v>36</v>
          </cell>
        </row>
        <row r="1414">
          <cell r="G1414">
            <v>36</v>
          </cell>
        </row>
        <row r="1415">
          <cell r="G1415">
            <v>36</v>
          </cell>
        </row>
        <row r="1416">
          <cell r="G1416">
            <v>36</v>
          </cell>
        </row>
        <row r="1417">
          <cell r="G1417">
            <v>36</v>
          </cell>
        </row>
        <row r="1418">
          <cell r="G1418">
            <v>36</v>
          </cell>
        </row>
        <row r="1419">
          <cell r="G1419">
            <v>36</v>
          </cell>
        </row>
        <row r="1420">
          <cell r="G1420">
            <v>36</v>
          </cell>
        </row>
        <row r="1421">
          <cell r="G1421">
            <v>36</v>
          </cell>
        </row>
        <row r="1422">
          <cell r="G1422">
            <v>36</v>
          </cell>
        </row>
        <row r="1423">
          <cell r="G1423">
            <v>36</v>
          </cell>
        </row>
        <row r="1424">
          <cell r="G1424">
            <v>36</v>
          </cell>
        </row>
        <row r="1425">
          <cell r="G1425">
            <v>36</v>
          </cell>
        </row>
        <row r="1426">
          <cell r="G1426">
            <v>36</v>
          </cell>
        </row>
        <row r="1427">
          <cell r="G1427">
            <v>36</v>
          </cell>
        </row>
        <row r="1428">
          <cell r="G1428">
            <v>36</v>
          </cell>
        </row>
        <row r="1429">
          <cell r="G1429">
            <v>36</v>
          </cell>
        </row>
        <row r="1430">
          <cell r="G1430">
            <v>36</v>
          </cell>
        </row>
        <row r="1431">
          <cell r="G1431">
            <v>36</v>
          </cell>
        </row>
        <row r="1432">
          <cell r="G1432">
            <v>36</v>
          </cell>
        </row>
        <row r="1433">
          <cell r="G1433">
            <v>36</v>
          </cell>
        </row>
        <row r="1434">
          <cell r="G1434">
            <v>36</v>
          </cell>
        </row>
        <row r="1435">
          <cell r="G1435">
            <v>36</v>
          </cell>
        </row>
        <row r="1436">
          <cell r="G1436">
            <v>36</v>
          </cell>
        </row>
        <row r="1437">
          <cell r="G1437">
            <v>36</v>
          </cell>
        </row>
        <row r="1438">
          <cell r="G1438">
            <v>36</v>
          </cell>
        </row>
        <row r="1439">
          <cell r="G1439">
            <v>36</v>
          </cell>
        </row>
        <row r="1440">
          <cell r="G1440">
            <v>36</v>
          </cell>
        </row>
        <row r="1441">
          <cell r="G1441">
            <v>36</v>
          </cell>
        </row>
        <row r="1442">
          <cell r="G1442">
            <v>36</v>
          </cell>
        </row>
        <row r="1443">
          <cell r="G1443">
            <v>36</v>
          </cell>
        </row>
        <row r="1444">
          <cell r="G1444">
            <v>36</v>
          </cell>
        </row>
        <row r="1445">
          <cell r="G1445">
            <v>36</v>
          </cell>
        </row>
        <row r="1446">
          <cell r="G1446">
            <v>36</v>
          </cell>
        </row>
        <row r="1447">
          <cell r="G1447">
            <v>36</v>
          </cell>
        </row>
        <row r="1448">
          <cell r="G1448">
            <v>36</v>
          </cell>
        </row>
        <row r="1449">
          <cell r="G1449">
            <v>36</v>
          </cell>
        </row>
        <row r="1450">
          <cell r="G1450">
            <v>36</v>
          </cell>
        </row>
        <row r="1451">
          <cell r="G1451">
            <v>36</v>
          </cell>
        </row>
        <row r="1452">
          <cell r="G1452">
            <v>36</v>
          </cell>
        </row>
        <row r="1453">
          <cell r="G1453">
            <v>36</v>
          </cell>
        </row>
        <row r="1454">
          <cell r="G1454">
            <v>36</v>
          </cell>
        </row>
        <row r="1455">
          <cell r="G1455">
            <v>36</v>
          </cell>
        </row>
        <row r="1456">
          <cell r="G1456">
            <v>36</v>
          </cell>
        </row>
        <row r="1457">
          <cell r="G1457">
            <v>36</v>
          </cell>
        </row>
        <row r="1458">
          <cell r="G1458">
            <v>36</v>
          </cell>
        </row>
        <row r="1459">
          <cell r="G1459">
            <v>36</v>
          </cell>
        </row>
        <row r="1460">
          <cell r="G1460">
            <v>36</v>
          </cell>
        </row>
        <row r="1461">
          <cell r="G1461">
            <v>36</v>
          </cell>
        </row>
        <row r="1462">
          <cell r="G1462">
            <v>36</v>
          </cell>
        </row>
        <row r="1463">
          <cell r="G1463">
            <v>36</v>
          </cell>
        </row>
        <row r="1464">
          <cell r="G1464">
            <v>36</v>
          </cell>
        </row>
        <row r="1465">
          <cell r="G1465">
            <v>36</v>
          </cell>
        </row>
        <row r="1466">
          <cell r="G1466">
            <v>36</v>
          </cell>
        </row>
        <row r="1467">
          <cell r="G1467">
            <v>36</v>
          </cell>
        </row>
        <row r="1468">
          <cell r="G1468">
            <v>36</v>
          </cell>
        </row>
        <row r="1469">
          <cell r="G1469">
            <v>36</v>
          </cell>
        </row>
        <row r="1470">
          <cell r="G1470">
            <v>36</v>
          </cell>
        </row>
        <row r="1471">
          <cell r="G1471">
            <v>36</v>
          </cell>
        </row>
        <row r="1472">
          <cell r="G1472">
            <v>36</v>
          </cell>
        </row>
        <row r="1473">
          <cell r="G1473">
            <v>36</v>
          </cell>
        </row>
        <row r="1474">
          <cell r="G1474">
            <v>36</v>
          </cell>
        </row>
        <row r="1475">
          <cell r="G1475">
            <v>36</v>
          </cell>
        </row>
        <row r="1476">
          <cell r="G1476">
            <v>36</v>
          </cell>
        </row>
        <row r="1477">
          <cell r="G1477">
            <v>36</v>
          </cell>
        </row>
        <row r="1478">
          <cell r="G1478">
            <v>36</v>
          </cell>
        </row>
        <row r="1479">
          <cell r="G1479">
            <v>36</v>
          </cell>
        </row>
        <row r="1480">
          <cell r="G1480">
            <v>36</v>
          </cell>
        </row>
        <row r="1481">
          <cell r="G1481">
            <v>36</v>
          </cell>
        </row>
        <row r="1482">
          <cell r="G1482">
            <v>36</v>
          </cell>
        </row>
        <row r="1483">
          <cell r="G1483">
            <v>36</v>
          </cell>
        </row>
        <row r="1484">
          <cell r="G1484">
            <v>36</v>
          </cell>
        </row>
        <row r="1485">
          <cell r="G1485">
            <v>36</v>
          </cell>
        </row>
        <row r="1486">
          <cell r="G1486">
            <v>36</v>
          </cell>
        </row>
        <row r="1487">
          <cell r="G1487">
            <v>36</v>
          </cell>
        </row>
        <row r="1488">
          <cell r="G1488">
            <v>36</v>
          </cell>
        </row>
        <row r="1489">
          <cell r="G1489">
            <v>36</v>
          </cell>
        </row>
        <row r="1490">
          <cell r="G1490">
            <v>36</v>
          </cell>
        </row>
        <row r="1491">
          <cell r="G1491">
            <v>36</v>
          </cell>
        </row>
        <row r="1492">
          <cell r="G1492">
            <v>36</v>
          </cell>
        </row>
        <row r="1493">
          <cell r="G1493">
            <v>36</v>
          </cell>
        </row>
        <row r="1494">
          <cell r="G1494">
            <v>36</v>
          </cell>
        </row>
        <row r="1495">
          <cell r="G1495">
            <v>36</v>
          </cell>
        </row>
        <row r="1496">
          <cell r="G1496">
            <v>36</v>
          </cell>
        </row>
        <row r="1497">
          <cell r="G1497">
            <v>36</v>
          </cell>
        </row>
        <row r="1498">
          <cell r="G1498">
            <v>36</v>
          </cell>
        </row>
        <row r="1499">
          <cell r="G1499">
            <v>36</v>
          </cell>
        </row>
        <row r="1500">
          <cell r="G1500">
            <v>36</v>
          </cell>
        </row>
        <row r="1501">
          <cell r="G1501">
            <v>36</v>
          </cell>
        </row>
        <row r="1502">
          <cell r="G1502">
            <v>36</v>
          </cell>
        </row>
        <row r="1503">
          <cell r="G1503">
            <v>36</v>
          </cell>
        </row>
        <row r="1504">
          <cell r="G1504">
            <v>36</v>
          </cell>
        </row>
        <row r="1505">
          <cell r="G1505">
            <v>36</v>
          </cell>
        </row>
        <row r="1506">
          <cell r="G1506">
            <v>36</v>
          </cell>
        </row>
        <row r="1507">
          <cell r="G1507">
            <v>36</v>
          </cell>
        </row>
        <row r="1508">
          <cell r="G1508">
            <v>36</v>
          </cell>
        </row>
        <row r="1509">
          <cell r="G1509">
            <v>36</v>
          </cell>
        </row>
        <row r="1510">
          <cell r="G1510">
            <v>36</v>
          </cell>
        </row>
        <row r="1511">
          <cell r="G1511">
            <v>36</v>
          </cell>
        </row>
        <row r="1512">
          <cell r="G1512">
            <v>36</v>
          </cell>
        </row>
        <row r="1513">
          <cell r="G1513">
            <v>36</v>
          </cell>
        </row>
        <row r="1514">
          <cell r="G1514">
            <v>36</v>
          </cell>
        </row>
        <row r="1515">
          <cell r="G1515">
            <v>36</v>
          </cell>
        </row>
        <row r="1516">
          <cell r="G1516">
            <v>36</v>
          </cell>
        </row>
        <row r="1517">
          <cell r="G1517">
            <v>36</v>
          </cell>
        </row>
        <row r="1518">
          <cell r="G1518">
            <v>36</v>
          </cell>
        </row>
        <row r="1519">
          <cell r="G1519">
            <v>36</v>
          </cell>
        </row>
        <row r="1520">
          <cell r="G1520">
            <v>36</v>
          </cell>
        </row>
        <row r="1521">
          <cell r="G1521">
            <v>36</v>
          </cell>
        </row>
        <row r="1522">
          <cell r="G1522">
            <v>36</v>
          </cell>
        </row>
        <row r="1523">
          <cell r="G1523">
            <v>36</v>
          </cell>
        </row>
        <row r="1524">
          <cell r="G1524">
            <v>36</v>
          </cell>
        </row>
        <row r="1525">
          <cell r="G1525">
            <v>36</v>
          </cell>
        </row>
        <row r="1526">
          <cell r="G1526">
            <v>36</v>
          </cell>
        </row>
        <row r="1527">
          <cell r="G1527">
            <v>36</v>
          </cell>
        </row>
        <row r="1528">
          <cell r="G1528">
            <v>36</v>
          </cell>
        </row>
        <row r="1529">
          <cell r="G1529">
            <v>36</v>
          </cell>
        </row>
        <row r="1530">
          <cell r="G1530">
            <v>36</v>
          </cell>
        </row>
        <row r="1531">
          <cell r="G1531">
            <v>36</v>
          </cell>
        </row>
        <row r="1532">
          <cell r="G1532">
            <v>36</v>
          </cell>
        </row>
        <row r="1533">
          <cell r="G1533">
            <v>36</v>
          </cell>
        </row>
        <row r="1534">
          <cell r="G1534">
            <v>36</v>
          </cell>
        </row>
        <row r="1535">
          <cell r="G1535">
            <v>36</v>
          </cell>
        </row>
        <row r="1536">
          <cell r="G1536">
            <v>36</v>
          </cell>
        </row>
        <row r="1537">
          <cell r="G1537">
            <v>36</v>
          </cell>
        </row>
        <row r="1538">
          <cell r="G1538">
            <v>36</v>
          </cell>
        </row>
        <row r="1539">
          <cell r="G1539">
            <v>36</v>
          </cell>
        </row>
        <row r="1540">
          <cell r="G1540">
            <v>36</v>
          </cell>
        </row>
        <row r="1541">
          <cell r="G1541">
            <v>36</v>
          </cell>
        </row>
        <row r="1542">
          <cell r="G1542">
            <v>36</v>
          </cell>
        </row>
        <row r="1543">
          <cell r="G1543">
            <v>36</v>
          </cell>
        </row>
        <row r="1544">
          <cell r="G1544">
            <v>36</v>
          </cell>
        </row>
        <row r="1545">
          <cell r="G1545">
            <v>36</v>
          </cell>
        </row>
        <row r="1546">
          <cell r="G1546">
            <v>36</v>
          </cell>
        </row>
        <row r="1547">
          <cell r="G1547">
            <v>36</v>
          </cell>
        </row>
        <row r="1548">
          <cell r="G1548">
            <v>36</v>
          </cell>
        </row>
        <row r="1549">
          <cell r="G1549">
            <v>36</v>
          </cell>
        </row>
        <row r="1550">
          <cell r="G1550">
            <v>36</v>
          </cell>
        </row>
        <row r="1551">
          <cell r="G1551">
            <v>36</v>
          </cell>
        </row>
        <row r="1552">
          <cell r="G1552">
            <v>36</v>
          </cell>
        </row>
        <row r="1553">
          <cell r="G1553">
            <v>36</v>
          </cell>
        </row>
        <row r="1554">
          <cell r="G1554">
            <v>36</v>
          </cell>
        </row>
        <row r="1555">
          <cell r="G1555">
            <v>36</v>
          </cell>
        </row>
        <row r="1556">
          <cell r="G1556">
            <v>36</v>
          </cell>
        </row>
        <row r="1557">
          <cell r="G1557">
            <v>36</v>
          </cell>
        </row>
        <row r="1558">
          <cell r="G1558">
            <v>36</v>
          </cell>
        </row>
        <row r="1559">
          <cell r="G1559">
            <v>36</v>
          </cell>
        </row>
        <row r="1560">
          <cell r="G1560">
            <v>36</v>
          </cell>
        </row>
        <row r="1561">
          <cell r="G1561">
            <v>36</v>
          </cell>
        </row>
        <row r="1562">
          <cell r="G1562">
            <v>36</v>
          </cell>
        </row>
        <row r="1563">
          <cell r="G1563">
            <v>36</v>
          </cell>
        </row>
        <row r="1564">
          <cell r="G1564">
            <v>36</v>
          </cell>
        </row>
        <row r="1565">
          <cell r="G1565">
            <v>36</v>
          </cell>
        </row>
        <row r="1566">
          <cell r="G1566">
            <v>36</v>
          </cell>
        </row>
        <row r="1567">
          <cell r="G1567">
            <v>36</v>
          </cell>
        </row>
        <row r="1568">
          <cell r="G1568">
            <v>36</v>
          </cell>
        </row>
        <row r="1569">
          <cell r="G1569">
            <v>36</v>
          </cell>
        </row>
        <row r="1570">
          <cell r="G1570">
            <v>36</v>
          </cell>
        </row>
        <row r="1571">
          <cell r="G1571">
            <v>36</v>
          </cell>
        </row>
        <row r="1572">
          <cell r="G1572">
            <v>36</v>
          </cell>
        </row>
        <row r="1573">
          <cell r="G1573">
            <v>36</v>
          </cell>
        </row>
        <row r="1574">
          <cell r="G1574">
            <v>36</v>
          </cell>
        </row>
        <row r="1575">
          <cell r="G1575">
            <v>36</v>
          </cell>
        </row>
        <row r="1576">
          <cell r="G1576">
            <v>36</v>
          </cell>
        </row>
        <row r="1577">
          <cell r="G1577">
            <v>36</v>
          </cell>
        </row>
        <row r="1578">
          <cell r="G1578">
            <v>36</v>
          </cell>
        </row>
        <row r="1579">
          <cell r="G1579">
            <v>36</v>
          </cell>
        </row>
        <row r="1580">
          <cell r="G1580">
            <v>36</v>
          </cell>
        </row>
        <row r="1581">
          <cell r="G1581">
            <v>36</v>
          </cell>
        </row>
        <row r="1582">
          <cell r="G1582">
            <v>36</v>
          </cell>
        </row>
        <row r="1583">
          <cell r="G1583">
            <v>36</v>
          </cell>
        </row>
        <row r="1584">
          <cell r="G1584">
            <v>36</v>
          </cell>
        </row>
        <row r="1585">
          <cell r="G1585">
            <v>36</v>
          </cell>
        </row>
        <row r="1586">
          <cell r="G1586">
            <v>36</v>
          </cell>
        </row>
        <row r="1587">
          <cell r="G1587">
            <v>36</v>
          </cell>
        </row>
        <row r="1588">
          <cell r="G1588">
            <v>36</v>
          </cell>
        </row>
        <row r="1589">
          <cell r="G1589">
            <v>36</v>
          </cell>
        </row>
        <row r="1590">
          <cell r="G1590">
            <v>36</v>
          </cell>
        </row>
        <row r="1591">
          <cell r="G1591">
            <v>36</v>
          </cell>
        </row>
        <row r="1592">
          <cell r="G1592">
            <v>36</v>
          </cell>
        </row>
        <row r="1593">
          <cell r="G1593">
            <v>36</v>
          </cell>
        </row>
        <row r="1594">
          <cell r="G1594">
            <v>36</v>
          </cell>
        </row>
        <row r="1595">
          <cell r="G1595">
            <v>36</v>
          </cell>
        </row>
        <row r="1596">
          <cell r="G1596">
            <v>36</v>
          </cell>
        </row>
        <row r="1597">
          <cell r="G1597">
            <v>36</v>
          </cell>
        </row>
        <row r="1598">
          <cell r="G1598">
            <v>36</v>
          </cell>
        </row>
        <row r="1599">
          <cell r="G1599">
            <v>36</v>
          </cell>
        </row>
        <row r="1600">
          <cell r="G1600">
            <v>36</v>
          </cell>
        </row>
        <row r="1601">
          <cell r="G1601">
            <v>36</v>
          </cell>
        </row>
        <row r="1602">
          <cell r="G1602">
            <v>36</v>
          </cell>
        </row>
        <row r="1603">
          <cell r="G1603">
            <v>36</v>
          </cell>
        </row>
        <row r="1604">
          <cell r="G1604">
            <v>36</v>
          </cell>
        </row>
        <row r="1605">
          <cell r="G1605">
            <v>36</v>
          </cell>
        </row>
        <row r="1606">
          <cell r="G1606">
            <v>36</v>
          </cell>
        </row>
        <row r="1607">
          <cell r="G1607">
            <v>36</v>
          </cell>
        </row>
        <row r="1608">
          <cell r="G1608">
            <v>36</v>
          </cell>
        </row>
        <row r="1609">
          <cell r="G1609">
            <v>36</v>
          </cell>
        </row>
        <row r="1610">
          <cell r="G1610">
            <v>36</v>
          </cell>
        </row>
        <row r="1611">
          <cell r="G1611">
            <v>36</v>
          </cell>
        </row>
        <row r="1612">
          <cell r="G1612">
            <v>36</v>
          </cell>
        </row>
        <row r="1613">
          <cell r="G1613">
            <v>36</v>
          </cell>
        </row>
        <row r="1614">
          <cell r="G1614">
            <v>36</v>
          </cell>
        </row>
        <row r="1615">
          <cell r="G1615">
            <v>36</v>
          </cell>
        </row>
        <row r="1616">
          <cell r="G1616">
            <v>36</v>
          </cell>
        </row>
        <row r="1617">
          <cell r="G1617">
            <v>36</v>
          </cell>
        </row>
        <row r="1618">
          <cell r="G1618">
            <v>36</v>
          </cell>
        </row>
        <row r="1619">
          <cell r="G1619">
            <v>36</v>
          </cell>
        </row>
        <row r="1620">
          <cell r="G1620">
            <v>36</v>
          </cell>
        </row>
        <row r="1621">
          <cell r="G1621">
            <v>36</v>
          </cell>
        </row>
        <row r="1622">
          <cell r="G1622">
            <v>36</v>
          </cell>
        </row>
        <row r="1623">
          <cell r="G1623">
            <v>36</v>
          </cell>
        </row>
        <row r="1624">
          <cell r="G1624">
            <v>36</v>
          </cell>
        </row>
        <row r="1625">
          <cell r="G1625">
            <v>36</v>
          </cell>
        </row>
        <row r="1626">
          <cell r="G1626">
            <v>36</v>
          </cell>
        </row>
        <row r="1627">
          <cell r="G1627">
            <v>36</v>
          </cell>
        </row>
        <row r="1628">
          <cell r="G1628">
            <v>36</v>
          </cell>
        </row>
        <row r="1629">
          <cell r="G1629">
            <v>36</v>
          </cell>
        </row>
        <row r="1630">
          <cell r="G1630">
            <v>36</v>
          </cell>
        </row>
        <row r="1631">
          <cell r="G1631">
            <v>36</v>
          </cell>
        </row>
        <row r="1632">
          <cell r="G1632">
            <v>36</v>
          </cell>
        </row>
        <row r="1633">
          <cell r="G1633">
            <v>36</v>
          </cell>
        </row>
        <row r="1634">
          <cell r="G1634">
            <v>36</v>
          </cell>
        </row>
        <row r="1635">
          <cell r="G1635">
            <v>36</v>
          </cell>
        </row>
        <row r="1636">
          <cell r="G1636">
            <v>36</v>
          </cell>
        </row>
        <row r="1637">
          <cell r="G1637">
            <v>36</v>
          </cell>
        </row>
        <row r="1638">
          <cell r="G1638">
            <v>36</v>
          </cell>
        </row>
        <row r="1639">
          <cell r="G1639">
            <v>36</v>
          </cell>
        </row>
        <row r="1640">
          <cell r="G1640">
            <v>36</v>
          </cell>
        </row>
        <row r="1641">
          <cell r="G1641">
            <v>36</v>
          </cell>
        </row>
        <row r="1642">
          <cell r="G1642">
            <v>36</v>
          </cell>
        </row>
        <row r="1643">
          <cell r="G1643">
            <v>36</v>
          </cell>
        </row>
        <row r="1644">
          <cell r="G1644">
            <v>36</v>
          </cell>
        </row>
        <row r="1645">
          <cell r="G1645">
            <v>36</v>
          </cell>
        </row>
        <row r="1646">
          <cell r="G1646">
            <v>36</v>
          </cell>
        </row>
        <row r="1647">
          <cell r="G1647">
            <v>36</v>
          </cell>
        </row>
        <row r="1648">
          <cell r="G1648">
            <v>36</v>
          </cell>
        </row>
        <row r="1649">
          <cell r="G1649">
            <v>36</v>
          </cell>
        </row>
        <row r="1650">
          <cell r="G1650">
            <v>36</v>
          </cell>
        </row>
        <row r="1651">
          <cell r="G1651">
            <v>36</v>
          </cell>
        </row>
        <row r="1652">
          <cell r="G1652">
            <v>36</v>
          </cell>
        </row>
        <row r="1653">
          <cell r="G1653">
            <v>36</v>
          </cell>
        </row>
        <row r="1654">
          <cell r="G1654">
            <v>36</v>
          </cell>
        </row>
        <row r="1655">
          <cell r="G1655">
            <v>36</v>
          </cell>
        </row>
        <row r="1656">
          <cell r="G1656">
            <v>36</v>
          </cell>
        </row>
        <row r="1657">
          <cell r="G1657">
            <v>36</v>
          </cell>
        </row>
        <row r="1658">
          <cell r="G1658">
            <v>36</v>
          </cell>
        </row>
        <row r="1659">
          <cell r="G1659">
            <v>36</v>
          </cell>
        </row>
        <row r="1660">
          <cell r="G1660">
            <v>36</v>
          </cell>
        </row>
        <row r="1661">
          <cell r="G1661">
            <v>36</v>
          </cell>
        </row>
        <row r="1662">
          <cell r="G1662">
            <v>36</v>
          </cell>
        </row>
        <row r="1663">
          <cell r="G1663">
            <v>36</v>
          </cell>
        </row>
        <row r="1664">
          <cell r="G1664">
            <v>36</v>
          </cell>
        </row>
        <row r="1665">
          <cell r="G1665">
            <v>36</v>
          </cell>
        </row>
        <row r="1666">
          <cell r="G1666">
            <v>36</v>
          </cell>
        </row>
        <row r="1667">
          <cell r="G1667">
            <v>36</v>
          </cell>
        </row>
        <row r="1668">
          <cell r="G1668">
            <v>36</v>
          </cell>
        </row>
        <row r="1669">
          <cell r="G1669">
            <v>36</v>
          </cell>
        </row>
        <row r="1670">
          <cell r="G1670">
            <v>36</v>
          </cell>
        </row>
        <row r="1671">
          <cell r="G1671">
            <v>36</v>
          </cell>
        </row>
        <row r="1672">
          <cell r="G1672">
            <v>36</v>
          </cell>
        </row>
        <row r="1673">
          <cell r="G1673">
            <v>36</v>
          </cell>
        </row>
        <row r="1674">
          <cell r="G1674">
            <v>36</v>
          </cell>
        </row>
        <row r="1675">
          <cell r="G1675">
            <v>36</v>
          </cell>
        </row>
        <row r="1676">
          <cell r="G1676">
            <v>36</v>
          </cell>
        </row>
        <row r="1677">
          <cell r="G1677">
            <v>36</v>
          </cell>
        </row>
        <row r="1678">
          <cell r="G1678">
            <v>36</v>
          </cell>
        </row>
        <row r="1679">
          <cell r="G1679">
            <v>36</v>
          </cell>
        </row>
        <row r="1680">
          <cell r="G1680">
            <v>36</v>
          </cell>
        </row>
        <row r="1681">
          <cell r="G1681">
            <v>36</v>
          </cell>
        </row>
        <row r="1682">
          <cell r="G1682">
            <v>36</v>
          </cell>
        </row>
        <row r="1683">
          <cell r="G1683">
            <v>36</v>
          </cell>
        </row>
        <row r="1684">
          <cell r="G1684">
            <v>36</v>
          </cell>
        </row>
        <row r="1685">
          <cell r="G1685">
            <v>36</v>
          </cell>
        </row>
        <row r="1686">
          <cell r="G1686">
            <v>36</v>
          </cell>
        </row>
        <row r="1687">
          <cell r="G1687">
            <v>36</v>
          </cell>
        </row>
        <row r="1688">
          <cell r="G1688">
            <v>36</v>
          </cell>
        </row>
        <row r="1689">
          <cell r="G1689">
            <v>36</v>
          </cell>
        </row>
        <row r="1690">
          <cell r="G1690">
            <v>36</v>
          </cell>
        </row>
        <row r="1691">
          <cell r="G1691">
            <v>36</v>
          </cell>
        </row>
        <row r="1692">
          <cell r="G1692">
            <v>36</v>
          </cell>
        </row>
        <row r="1693">
          <cell r="G1693">
            <v>36</v>
          </cell>
        </row>
        <row r="1694">
          <cell r="G1694">
            <v>36</v>
          </cell>
        </row>
        <row r="1695">
          <cell r="G1695">
            <v>36</v>
          </cell>
        </row>
        <row r="1696">
          <cell r="G1696">
            <v>36</v>
          </cell>
        </row>
        <row r="1697">
          <cell r="G1697">
            <v>36</v>
          </cell>
        </row>
        <row r="1698">
          <cell r="G1698">
            <v>36</v>
          </cell>
        </row>
        <row r="1699">
          <cell r="G1699">
            <v>36</v>
          </cell>
        </row>
        <row r="1700">
          <cell r="G1700">
            <v>36</v>
          </cell>
        </row>
        <row r="1701">
          <cell r="G1701">
            <v>36</v>
          </cell>
        </row>
        <row r="1702">
          <cell r="G1702">
            <v>36</v>
          </cell>
        </row>
        <row r="1703">
          <cell r="G1703">
            <v>36</v>
          </cell>
        </row>
        <row r="1704">
          <cell r="G1704">
            <v>36</v>
          </cell>
        </row>
        <row r="1705">
          <cell r="G1705">
            <v>36</v>
          </cell>
        </row>
        <row r="1706">
          <cell r="G1706">
            <v>36</v>
          </cell>
        </row>
        <row r="1707">
          <cell r="G1707">
            <v>36</v>
          </cell>
        </row>
        <row r="1708">
          <cell r="G1708">
            <v>36</v>
          </cell>
        </row>
        <row r="1709">
          <cell r="G1709">
            <v>36</v>
          </cell>
        </row>
        <row r="1710">
          <cell r="G1710">
            <v>36</v>
          </cell>
        </row>
        <row r="1711">
          <cell r="G1711">
            <v>36</v>
          </cell>
        </row>
        <row r="1712">
          <cell r="G1712">
            <v>36</v>
          </cell>
        </row>
        <row r="1713">
          <cell r="G1713">
            <v>36</v>
          </cell>
        </row>
        <row r="1714">
          <cell r="G1714">
            <v>36</v>
          </cell>
        </row>
        <row r="1715">
          <cell r="G1715">
            <v>36</v>
          </cell>
        </row>
        <row r="1716">
          <cell r="G1716">
            <v>36</v>
          </cell>
        </row>
        <row r="1717">
          <cell r="G1717">
            <v>36</v>
          </cell>
        </row>
        <row r="1718">
          <cell r="G1718">
            <v>36</v>
          </cell>
        </row>
        <row r="1719">
          <cell r="G1719">
            <v>36</v>
          </cell>
        </row>
        <row r="1720">
          <cell r="G1720">
            <v>36</v>
          </cell>
        </row>
        <row r="1721">
          <cell r="G1721">
            <v>36</v>
          </cell>
        </row>
        <row r="1722">
          <cell r="G1722">
            <v>36</v>
          </cell>
        </row>
        <row r="1723">
          <cell r="G1723">
            <v>36</v>
          </cell>
        </row>
        <row r="1724">
          <cell r="G1724">
            <v>36</v>
          </cell>
        </row>
        <row r="1725">
          <cell r="G1725">
            <v>36</v>
          </cell>
        </row>
        <row r="1726">
          <cell r="G1726">
            <v>36</v>
          </cell>
        </row>
        <row r="1727">
          <cell r="G1727">
            <v>36</v>
          </cell>
        </row>
        <row r="1728">
          <cell r="G1728">
            <v>36</v>
          </cell>
        </row>
        <row r="1729">
          <cell r="G1729">
            <v>36</v>
          </cell>
        </row>
        <row r="1730">
          <cell r="G1730">
            <v>36</v>
          </cell>
        </row>
        <row r="1731">
          <cell r="G1731">
            <v>36</v>
          </cell>
        </row>
        <row r="1732">
          <cell r="G1732">
            <v>36</v>
          </cell>
        </row>
        <row r="1733">
          <cell r="G1733">
            <v>36</v>
          </cell>
        </row>
        <row r="1734">
          <cell r="G1734">
            <v>36</v>
          </cell>
        </row>
        <row r="1735">
          <cell r="G1735">
            <v>36</v>
          </cell>
        </row>
        <row r="1736">
          <cell r="G1736">
            <v>36</v>
          </cell>
        </row>
        <row r="1737">
          <cell r="G1737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54"/>
  <sheetViews>
    <sheetView tabSelected="1" workbookViewId="0">
      <pane ySplit="7" topLeftCell="A8" activePane="bottomLeft" state="frozen"/>
      <selection pane="bottomLeft" activeCell="B27" sqref="B27"/>
    </sheetView>
  </sheetViews>
  <sheetFormatPr baseColWidth="8" defaultRowHeight="14.4"/>
  <cols>
    <col width="18.6640625" customWidth="1" style="7" min="1" max="1"/>
    <col width="20.88671875" customWidth="1" style="7" min="2" max="2"/>
    <col width="38" customWidth="1" style="7" min="3" max="5"/>
    <col width="9.88671875" customWidth="1" style="7" min="8" max="8"/>
  </cols>
  <sheetData>
    <row r="1">
      <c r="A1" s="1" t="inlineStr">
        <is>
          <t>Device Name:</t>
        </is>
      </c>
      <c r="B1" s="1" t="n"/>
      <c r="C1" s="1" t="inlineStr">
        <is>
          <t>OM-CP-QUADRTDTEMP-A2</t>
        </is>
      </c>
      <c r="D1" s="1" t="inlineStr">
        <is>
          <t>OM-CP-QUADRTDTEMP-A2</t>
        </is>
      </c>
      <c r="E1" s="1" t="inlineStr">
        <is>
          <t>OM-CP-QUADRTDTEMP-A2</t>
        </is>
      </c>
      <c r="F1" s="6" t="inlineStr">
        <is>
          <t>Flowrate (mL/min)</t>
        </is>
      </c>
      <c r="G1" s="6" t="inlineStr">
        <is>
          <t>Total Time</t>
        </is>
      </c>
      <c r="H1" s="6" t="inlineStr">
        <is>
          <t>Time Until Below Spec</t>
        </is>
      </c>
      <c r="I1" s="6" t="inlineStr">
        <is>
          <t>Fluid Infused (mL)</t>
        </is>
      </c>
      <c r="J1" s="6" t="inlineStr">
        <is>
          <t>Time Until 36C</t>
        </is>
      </c>
      <c r="K1" s="6" t="inlineStr">
        <is>
          <t>Peak Temp</t>
        </is>
      </c>
      <c r="L1" s="6" t="inlineStr">
        <is>
          <t>Input Temp</t>
        </is>
      </c>
      <c r="M1" s="6" t="inlineStr">
        <is>
          <t xml:space="preserve">Output Temp Average </t>
        </is>
      </c>
    </row>
    <row r="2">
      <c r="A2" s="1" t="inlineStr">
        <is>
          <t>Device Description:</t>
        </is>
      </c>
      <c r="B2" s="1" t="n"/>
      <c r="C2" s="1" t="inlineStr">
        <is>
          <t>4-Channel RTD Temperature Data Logger</t>
        </is>
      </c>
      <c r="D2" s="1" t="inlineStr">
        <is>
          <t>4-Channel RTD Temperature Data Logger</t>
        </is>
      </c>
      <c r="E2" s="1" t="inlineStr">
        <is>
          <t>4-Channel RTD Temperature Data Logger</t>
        </is>
      </c>
      <c r="F2" t="n">
        <v>89</v>
      </c>
      <c r="G2" s="8">
        <f t="array" ref="G2">LOOKUP(2,1/(#REF!&lt;&gt;""),#REF!)</f>
        <v/>
      </c>
      <c r="H2" s="9">
        <f t="array" ref="H2">INDEX(#REF!,MATCH(TRUE,D700:D614673&lt;36,0))</f>
        <v/>
      </c>
      <c r="I2" s="10">
        <f>H2*86400*F2/60</f>
        <v/>
      </c>
      <c r="J2" s="9">
        <f t="array" ref="J2">INDEX(#REF!,MATCH(TRUE,D8:D614673&gt;36,0))</f>
        <v/>
      </c>
      <c r="K2">
        <f>MAX(D8:D629273)</f>
        <v/>
      </c>
      <c r="L2">
        <f>AVERAGE(C8:C602273)</f>
        <v/>
      </c>
      <c r="M2" s="10">
        <f>AVERAGE(D160:D457)</f>
        <v/>
      </c>
    </row>
    <row r="3">
      <c r="A3" s="1" t="inlineStr">
        <is>
          <t>Serial Number:</t>
        </is>
      </c>
      <c r="B3" s="1" t="n"/>
      <c r="C3" s="1" t="inlineStr">
        <is>
          <t>R50695</t>
        </is>
      </c>
      <c r="D3" s="1" t="inlineStr">
        <is>
          <t>R50695</t>
        </is>
      </c>
      <c r="E3" s="1" t="inlineStr">
        <is>
          <t>R50695</t>
        </is>
      </c>
    </row>
    <row r="4">
      <c r="A4" s="1" t="inlineStr">
        <is>
          <t>Device ID:</t>
        </is>
      </c>
      <c r="B4" s="1" t="n"/>
      <c r="C4" s="1" t="inlineStr">
        <is>
          <t>MultiChannel</t>
        </is>
      </c>
      <c r="D4" s="1" t="inlineStr">
        <is>
          <t>MultiChannel</t>
        </is>
      </c>
      <c r="E4" s="1" t="inlineStr">
        <is>
          <t>MultiChannel</t>
        </is>
      </c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2" t="inlineStr">
        <is>
          <t>Channel 1</t>
        </is>
      </c>
      <c r="D6" s="2" t="inlineStr">
        <is>
          <t>Channel 2</t>
        </is>
      </c>
      <c r="E6" s="2" t="inlineStr">
        <is>
          <t>Channel 3</t>
        </is>
      </c>
    </row>
    <row r="7">
      <c r="A7" s="3" t="inlineStr">
        <is>
          <t>Date</t>
        </is>
      </c>
      <c r="B7" s="3" t="inlineStr">
        <is>
          <t>Time</t>
        </is>
      </c>
      <c r="C7" s="3" t="inlineStr">
        <is>
          <t>Input (°C)</t>
        </is>
      </c>
      <c r="D7" s="3" t="inlineStr">
        <is>
          <t>Output (°C)</t>
        </is>
      </c>
      <c r="E7" s="3" t="inlineStr">
        <is>
          <t>Reservoir (°C)</t>
        </is>
      </c>
    </row>
    <row r="8">
      <c r="A8" s="4" t="n">
        <v>44755.43435185185</v>
      </c>
      <c r="B8" s="5" t="n">
        <v>44755.43435185185</v>
      </c>
      <c r="C8" t="n">
        <v>11.22</v>
      </c>
      <c r="D8" t="n">
        <v>12.17</v>
      </c>
      <c r="E8" t="n">
        <v>10.78</v>
      </c>
      <c r="F8" t="n">
        <v>36</v>
      </c>
    </row>
    <row r="9">
      <c r="A9" s="4" t="n">
        <v>44755.43436342593</v>
      </c>
      <c r="B9" s="5" t="n">
        <v>44755.43436342593</v>
      </c>
      <c r="C9" t="n">
        <v>11.21</v>
      </c>
      <c r="D9" t="n">
        <v>12.16</v>
      </c>
      <c r="E9" t="n">
        <v>10.77</v>
      </c>
      <c r="F9" t="n">
        <v>36</v>
      </c>
    </row>
    <row r="10">
      <c r="A10" s="4" t="n">
        <v>44755.434375</v>
      </c>
      <c r="B10" s="5" t="n">
        <v>44755.434375</v>
      </c>
      <c r="C10" t="n">
        <v>11.19</v>
      </c>
      <c r="D10" t="n">
        <v>12.21</v>
      </c>
      <c r="E10" t="n">
        <v>10.78</v>
      </c>
      <c r="F10" t="n">
        <v>36</v>
      </c>
    </row>
    <row r="11">
      <c r="A11" s="4" t="n">
        <v>44755.43438657407</v>
      </c>
      <c r="B11" s="5" t="n">
        <v>44755.43438657407</v>
      </c>
      <c r="C11" t="n">
        <v>11.2</v>
      </c>
      <c r="D11" t="n">
        <v>12.68</v>
      </c>
      <c r="E11" t="n">
        <v>10.79</v>
      </c>
      <c r="F11" t="n">
        <v>36</v>
      </c>
    </row>
    <row r="12">
      <c r="A12" s="4" t="n">
        <v>44755.43439814815</v>
      </c>
      <c r="B12" s="5" t="n">
        <v>44755.43439814815</v>
      </c>
      <c r="C12" t="n">
        <v>11.18</v>
      </c>
      <c r="D12" t="n">
        <v>14.02</v>
      </c>
      <c r="E12" t="n">
        <v>10.77</v>
      </c>
      <c r="F12" t="n">
        <v>36</v>
      </c>
    </row>
    <row r="13">
      <c r="A13" s="4" t="n">
        <v>44755.43440972222</v>
      </c>
      <c r="B13" s="5" t="n">
        <v>44755.43440972222</v>
      </c>
      <c r="C13" t="n">
        <v>11.18</v>
      </c>
      <c r="D13" t="n">
        <v>16.24</v>
      </c>
      <c r="E13" t="n">
        <v>10.78</v>
      </c>
      <c r="F13" t="n">
        <v>36</v>
      </c>
    </row>
    <row r="14">
      <c r="A14" s="4" t="n">
        <v>44755.43443287037</v>
      </c>
      <c r="B14" s="5" t="n">
        <v>44755.43443287037</v>
      </c>
      <c r="C14" t="n">
        <v>11.19</v>
      </c>
      <c r="D14" t="n">
        <v>18.72</v>
      </c>
      <c r="E14" t="n">
        <v>10.81</v>
      </c>
      <c r="F14" t="n">
        <v>36</v>
      </c>
    </row>
    <row r="15">
      <c r="A15" s="4" t="n">
        <v>44755.43444444444</v>
      </c>
      <c r="B15" s="5" t="n">
        <v>44755.43444444444</v>
      </c>
      <c r="C15" t="n">
        <v>11.18</v>
      </c>
      <c r="D15" t="n">
        <v>20.59</v>
      </c>
      <c r="E15" t="n">
        <v>10.81</v>
      </c>
      <c r="F15" t="n">
        <v>36</v>
      </c>
    </row>
    <row r="16">
      <c r="A16" s="4" t="n">
        <v>44755.43445601852</v>
      </c>
      <c r="B16" s="5" t="n">
        <v>44755.43445601852</v>
      </c>
      <c r="C16" t="n">
        <v>11.17</v>
      </c>
      <c r="D16" t="n">
        <v>21.42</v>
      </c>
      <c r="E16" t="n">
        <v>10.78</v>
      </c>
      <c r="F16" t="n">
        <v>36</v>
      </c>
    </row>
    <row r="17">
      <c r="A17" s="4" t="n">
        <v>44755.43446759259</v>
      </c>
      <c r="B17" s="5" t="n">
        <v>44755.43446759259</v>
      </c>
      <c r="C17" t="n">
        <v>11.17</v>
      </c>
      <c r="D17" t="n">
        <v>21.44</v>
      </c>
      <c r="E17" t="n">
        <v>10.76</v>
      </c>
      <c r="F17" t="n">
        <v>36</v>
      </c>
    </row>
    <row r="18">
      <c r="A18" s="4" t="n">
        <v>44755.43447916667</v>
      </c>
      <c r="B18" s="5" t="n">
        <v>44755.43447916667</v>
      </c>
      <c r="C18" t="n">
        <v>11.17</v>
      </c>
      <c r="D18" t="n">
        <v>21.29</v>
      </c>
      <c r="E18" t="n">
        <v>10.77</v>
      </c>
      <c r="F18" t="n">
        <v>36</v>
      </c>
    </row>
    <row r="19">
      <c r="A19" s="4" t="n">
        <v>44755.43449074074</v>
      </c>
      <c r="B19" s="5" t="n">
        <v>44755.43449074074</v>
      </c>
      <c r="C19" t="n">
        <v>11.17</v>
      </c>
      <c r="D19" t="n">
        <v>21.69</v>
      </c>
      <c r="E19" t="n">
        <v>10.8</v>
      </c>
      <c r="F19" t="n">
        <v>36</v>
      </c>
    </row>
    <row r="20">
      <c r="A20" s="4" t="n">
        <v>44755.43450231481</v>
      </c>
      <c r="B20" s="5" t="n">
        <v>44755.43450231481</v>
      </c>
      <c r="C20" t="n">
        <v>11.17</v>
      </c>
      <c r="D20" t="n">
        <v>22.94</v>
      </c>
      <c r="E20" t="n">
        <v>10.83</v>
      </c>
      <c r="F20" t="n">
        <v>36</v>
      </c>
    </row>
    <row r="21">
      <c r="A21" s="4" t="n">
        <v>44755.43451388889</v>
      </c>
      <c r="B21" s="5" t="n">
        <v>44755.43451388889</v>
      </c>
      <c r="C21" t="n">
        <v>11.17</v>
      </c>
      <c r="D21" t="n">
        <v>24.65</v>
      </c>
      <c r="E21" t="n">
        <v>10.85</v>
      </c>
      <c r="F21" t="n">
        <v>36</v>
      </c>
    </row>
    <row r="22">
      <c r="A22" s="4" t="n">
        <v>44755.43452546297</v>
      </c>
      <c r="B22" s="5" t="n">
        <v>44755.43452546297</v>
      </c>
      <c r="C22" t="n">
        <v>11.17</v>
      </c>
      <c r="D22" t="n">
        <v>26.14</v>
      </c>
      <c r="E22" t="n">
        <v>10.85</v>
      </c>
      <c r="F22" t="n">
        <v>36</v>
      </c>
    </row>
    <row r="23">
      <c r="A23" s="4" t="n">
        <v>44755.43453703704</v>
      </c>
      <c r="B23" s="5" t="n">
        <v>44755.43453703704</v>
      </c>
      <c r="C23" t="n">
        <v>11.17</v>
      </c>
      <c r="D23" t="n">
        <v>27.11</v>
      </c>
      <c r="E23" t="n">
        <v>10.83</v>
      </c>
      <c r="F23" t="n">
        <v>36</v>
      </c>
    </row>
    <row r="24">
      <c r="A24" s="4" t="n">
        <v>44755.43454861111</v>
      </c>
      <c r="B24" s="5" t="n">
        <v>44755.43454861111</v>
      </c>
      <c r="C24" t="n">
        <v>11.17</v>
      </c>
      <c r="D24" t="n">
        <v>27.49</v>
      </c>
      <c r="E24" t="n">
        <v>10.84</v>
      </c>
      <c r="F24" t="n">
        <v>36</v>
      </c>
    </row>
    <row r="25">
      <c r="A25" s="4" t="n">
        <v>44755.43456018518</v>
      </c>
      <c r="B25" s="5" t="n">
        <v>44755.43456018518</v>
      </c>
      <c r="C25" t="n">
        <v>11.15</v>
      </c>
      <c r="D25" t="n">
        <v>27.79</v>
      </c>
      <c r="E25" t="n">
        <v>10.82</v>
      </c>
      <c r="F25" t="n">
        <v>36</v>
      </c>
    </row>
    <row r="26">
      <c r="A26" s="4" t="n">
        <v>44755.43457175926</v>
      </c>
      <c r="B26" s="5" t="n">
        <v>44755.43457175926</v>
      </c>
      <c r="C26" t="n">
        <v>11.16</v>
      </c>
      <c r="D26" t="n">
        <v>28.2</v>
      </c>
      <c r="E26" t="n">
        <v>10.83</v>
      </c>
      <c r="F26" t="n">
        <v>36</v>
      </c>
    </row>
    <row r="27">
      <c r="A27" s="4" t="n">
        <v>44755.43458333334</v>
      </c>
      <c r="B27" s="5" t="n">
        <v>44755.43458333334</v>
      </c>
      <c r="C27" t="n">
        <v>11.15</v>
      </c>
      <c r="D27" t="n">
        <v>28.69</v>
      </c>
      <c r="E27" t="n">
        <v>10.83</v>
      </c>
      <c r="F27" t="n">
        <v>36</v>
      </c>
    </row>
    <row r="28">
      <c r="A28" s="4" t="n">
        <v>44755.4345949074</v>
      </c>
      <c r="B28" s="5" t="n">
        <v>44755.4345949074</v>
      </c>
      <c r="C28" t="n">
        <v>11.14</v>
      </c>
      <c r="D28" t="n">
        <v>29.11</v>
      </c>
      <c r="E28" t="n">
        <v>10.84</v>
      </c>
      <c r="F28" t="n">
        <v>36</v>
      </c>
    </row>
    <row r="29">
      <c r="A29" s="4" t="n">
        <v>44755.43460648148</v>
      </c>
      <c r="B29" s="5" t="n">
        <v>44755.43460648148</v>
      </c>
      <c r="C29" t="n">
        <v>11.14</v>
      </c>
      <c r="D29" t="n">
        <v>29.44</v>
      </c>
      <c r="E29" t="n">
        <v>10.85</v>
      </c>
      <c r="F29" t="n">
        <v>36</v>
      </c>
    </row>
    <row r="30">
      <c r="A30" s="4" t="n">
        <v>44755.43461805556</v>
      </c>
      <c r="B30" s="5" t="n">
        <v>44755.43461805556</v>
      </c>
      <c r="C30" t="n">
        <v>11.14</v>
      </c>
      <c r="D30" t="n">
        <v>29.73</v>
      </c>
      <c r="E30" t="n">
        <v>10.88</v>
      </c>
      <c r="F30" t="n">
        <v>36</v>
      </c>
    </row>
    <row r="31">
      <c r="A31" s="4" t="n">
        <v>44755.43462962963</v>
      </c>
      <c r="B31" s="5" t="n">
        <v>44755.43462962963</v>
      </c>
      <c r="C31" t="n">
        <v>11.14</v>
      </c>
      <c r="D31" t="n">
        <v>29.96</v>
      </c>
      <c r="E31" t="n">
        <v>10.89</v>
      </c>
      <c r="F31" t="n">
        <v>36</v>
      </c>
    </row>
    <row r="32">
      <c r="A32" s="4" t="n">
        <v>44755.4346412037</v>
      </c>
      <c r="B32" s="5" t="n">
        <v>44755.4346412037</v>
      </c>
      <c r="C32" t="n">
        <v>11.14</v>
      </c>
      <c r="D32" t="n">
        <v>30.18</v>
      </c>
      <c r="E32" t="n">
        <v>10.89</v>
      </c>
      <c r="F32" t="n">
        <v>36</v>
      </c>
    </row>
    <row r="33">
      <c r="A33" s="4" t="n">
        <v>44755.43465277777</v>
      </c>
      <c r="B33" s="5" t="n">
        <v>44755.43465277777</v>
      </c>
      <c r="C33" t="n">
        <v>11.13</v>
      </c>
      <c r="D33" t="n">
        <v>30.4</v>
      </c>
      <c r="E33" t="n">
        <v>10.87</v>
      </c>
      <c r="F33" t="n">
        <v>36</v>
      </c>
    </row>
    <row r="34">
      <c r="A34" s="4" t="n">
        <v>44755.43466435185</v>
      </c>
      <c r="B34" s="5" t="n">
        <v>44755.43466435185</v>
      </c>
      <c r="C34" t="n">
        <v>11.12</v>
      </c>
      <c r="D34" t="n">
        <v>30.61</v>
      </c>
      <c r="E34" t="n">
        <v>10.86</v>
      </c>
      <c r="F34" t="n">
        <v>36</v>
      </c>
    </row>
    <row r="35">
      <c r="A35" s="4" t="n">
        <v>44755.43467592593</v>
      </c>
      <c r="B35" s="5" t="n">
        <v>44755.43467592593</v>
      </c>
      <c r="C35" t="n">
        <v>11.12</v>
      </c>
      <c r="D35" t="n">
        <v>30.87</v>
      </c>
      <c r="E35" t="n">
        <v>10.87</v>
      </c>
      <c r="F35" t="n">
        <v>36</v>
      </c>
    </row>
    <row r="36">
      <c r="A36" s="4" t="n">
        <v>44755.4346875</v>
      </c>
      <c r="B36" s="5" t="n">
        <v>44755.4346875</v>
      </c>
      <c r="C36" t="n">
        <v>11.12</v>
      </c>
      <c r="D36" t="n">
        <v>31.11</v>
      </c>
      <c r="E36" t="n">
        <v>10.88</v>
      </c>
      <c r="F36" t="n">
        <v>36</v>
      </c>
    </row>
    <row r="37">
      <c r="A37" s="4" t="n">
        <v>44755.43469907407</v>
      </c>
      <c r="B37" s="5" t="n">
        <v>44755.43469907407</v>
      </c>
      <c r="C37" t="n">
        <v>11.1</v>
      </c>
      <c r="D37" t="n">
        <v>31.34</v>
      </c>
      <c r="E37" t="n">
        <v>10.87</v>
      </c>
      <c r="F37" t="n">
        <v>36</v>
      </c>
    </row>
    <row r="38">
      <c r="A38" s="4" t="n">
        <v>44755.43471064815</v>
      </c>
      <c r="B38" s="5" t="n">
        <v>44755.43471064815</v>
      </c>
      <c r="C38" t="n">
        <v>11.1</v>
      </c>
      <c r="D38" t="n">
        <v>31.53</v>
      </c>
      <c r="E38" t="n">
        <v>10.88</v>
      </c>
      <c r="F38" t="n">
        <v>36</v>
      </c>
    </row>
    <row r="39">
      <c r="A39" s="4" t="n">
        <v>44755.43472222222</v>
      </c>
      <c r="B39" s="5" t="n">
        <v>44755.43472222222</v>
      </c>
      <c r="C39" t="n">
        <v>11.1</v>
      </c>
      <c r="D39" t="n">
        <v>31.68</v>
      </c>
      <c r="E39" t="n">
        <v>10.86</v>
      </c>
      <c r="F39" t="n">
        <v>36</v>
      </c>
    </row>
    <row r="40">
      <c r="A40" s="4" t="n">
        <v>44755.4347337963</v>
      </c>
      <c r="B40" s="5" t="n">
        <v>44755.4347337963</v>
      </c>
      <c r="C40" t="n">
        <v>11.09</v>
      </c>
      <c r="D40" t="n">
        <v>31.79</v>
      </c>
      <c r="E40" t="n">
        <v>10.86</v>
      </c>
      <c r="F40" t="n">
        <v>36</v>
      </c>
    </row>
    <row r="41">
      <c r="A41" s="4" t="n">
        <v>44755.43474537037</v>
      </c>
      <c r="B41" s="5" t="n">
        <v>44755.43474537037</v>
      </c>
      <c r="C41" t="n">
        <v>11.08</v>
      </c>
      <c r="D41" t="n">
        <v>31.9</v>
      </c>
      <c r="E41" t="n">
        <v>10.86</v>
      </c>
      <c r="F41" t="n">
        <v>36</v>
      </c>
    </row>
    <row r="42">
      <c r="A42" s="4" t="n">
        <v>44755.43475694444</v>
      </c>
      <c r="B42" s="5" t="n">
        <v>44755.43475694444</v>
      </c>
      <c r="C42" t="n">
        <v>11.09</v>
      </c>
      <c r="D42" t="n">
        <v>31.98</v>
      </c>
      <c r="E42" t="n">
        <v>10.85</v>
      </c>
      <c r="F42" t="n">
        <v>36</v>
      </c>
    </row>
    <row r="43">
      <c r="A43" s="4" t="n">
        <v>44755.43476851852</v>
      </c>
      <c r="B43" s="5" t="n">
        <v>44755.43476851852</v>
      </c>
      <c r="C43" t="n">
        <v>11.08</v>
      </c>
      <c r="D43" t="n">
        <v>32.05</v>
      </c>
      <c r="E43" t="n">
        <v>10.85</v>
      </c>
      <c r="F43" t="n">
        <v>36</v>
      </c>
    </row>
    <row r="44">
      <c r="A44" s="4" t="n">
        <v>44755.43478009259</v>
      </c>
      <c r="B44" s="5" t="n">
        <v>44755.43478009259</v>
      </c>
      <c r="C44" t="n">
        <v>11.07</v>
      </c>
      <c r="D44" t="n">
        <v>32.19</v>
      </c>
      <c r="E44" t="n">
        <v>10.84</v>
      </c>
      <c r="F44" t="n">
        <v>36</v>
      </c>
    </row>
    <row r="45">
      <c r="A45" s="4" t="n">
        <v>44755.43479166667</v>
      </c>
      <c r="B45" s="5" t="n">
        <v>44755.43479166667</v>
      </c>
      <c r="C45" t="n">
        <v>11.07</v>
      </c>
      <c r="D45" t="n">
        <v>32.31</v>
      </c>
      <c r="E45" t="n">
        <v>10.86</v>
      </c>
      <c r="F45" t="n">
        <v>36</v>
      </c>
    </row>
    <row r="46">
      <c r="A46" s="4" t="n">
        <v>44755.43480324074</v>
      </c>
      <c r="B46" s="5" t="n">
        <v>44755.43480324074</v>
      </c>
      <c r="C46" t="n">
        <v>11.07</v>
      </c>
      <c r="D46" t="n">
        <v>32.47</v>
      </c>
      <c r="E46" t="n">
        <v>10.86</v>
      </c>
      <c r="F46" t="n">
        <v>36</v>
      </c>
    </row>
    <row r="47">
      <c r="A47" s="4" t="n">
        <v>44755.43481481481</v>
      </c>
      <c r="B47" s="5" t="n">
        <v>44755.43481481481</v>
      </c>
      <c r="C47" t="n">
        <v>11.07</v>
      </c>
      <c r="D47" t="n">
        <v>32.57</v>
      </c>
      <c r="E47" t="n">
        <v>10.86</v>
      </c>
      <c r="F47" t="n">
        <v>36</v>
      </c>
    </row>
    <row r="48">
      <c r="A48" s="4" t="n">
        <v>44755.43482638889</v>
      </c>
      <c r="B48" s="5" t="n">
        <v>44755.43482638889</v>
      </c>
      <c r="C48" t="n">
        <v>11.05</v>
      </c>
      <c r="D48" t="n">
        <v>32.7</v>
      </c>
      <c r="E48" t="n">
        <v>10.87</v>
      </c>
      <c r="F48" t="n">
        <v>36</v>
      </c>
    </row>
    <row r="49">
      <c r="A49" s="4" t="n">
        <v>44755.43483796297</v>
      </c>
      <c r="B49" s="5" t="n">
        <v>44755.43483796297</v>
      </c>
      <c r="C49" t="n">
        <v>11.06</v>
      </c>
      <c r="D49" t="n">
        <v>32.8</v>
      </c>
      <c r="E49" t="n">
        <v>10.84</v>
      </c>
      <c r="F49" t="n">
        <v>36</v>
      </c>
    </row>
    <row r="50">
      <c r="A50" s="4" t="n">
        <v>44755.43484953704</v>
      </c>
      <c r="B50" s="5" t="n">
        <v>44755.43484953704</v>
      </c>
      <c r="C50" t="n">
        <v>11.05</v>
      </c>
      <c r="D50" t="n">
        <v>32.92</v>
      </c>
      <c r="E50" t="n">
        <v>10.84</v>
      </c>
      <c r="F50" t="n">
        <v>36</v>
      </c>
    </row>
    <row r="51">
      <c r="A51" s="4" t="n">
        <v>44755.43486111111</v>
      </c>
      <c r="B51" s="5" t="n">
        <v>44755.43486111111</v>
      </c>
      <c r="C51" t="n">
        <v>11.05</v>
      </c>
      <c r="D51" t="n">
        <v>33.08</v>
      </c>
      <c r="E51" t="n">
        <v>10.84</v>
      </c>
      <c r="F51" t="n">
        <v>36</v>
      </c>
    </row>
    <row r="52">
      <c r="A52" s="4" t="n">
        <v>44755.43487268518</v>
      </c>
      <c r="B52" s="5" t="n">
        <v>44755.43487268518</v>
      </c>
      <c r="C52" t="n">
        <v>11.05</v>
      </c>
      <c r="D52" t="n">
        <v>33.2</v>
      </c>
      <c r="E52" t="n">
        <v>10.82</v>
      </c>
      <c r="F52" t="n">
        <v>36</v>
      </c>
    </row>
    <row r="53">
      <c r="A53" s="4" t="n">
        <v>44755.43488425926</v>
      </c>
      <c r="B53" s="5" t="n">
        <v>44755.43488425926</v>
      </c>
      <c r="C53" t="n">
        <v>11.04</v>
      </c>
      <c r="D53" t="n">
        <v>33.36</v>
      </c>
      <c r="E53" t="n">
        <v>10.85</v>
      </c>
      <c r="F53" t="n">
        <v>36</v>
      </c>
    </row>
    <row r="54">
      <c r="A54" s="4" t="n">
        <v>44755.43489583334</v>
      </c>
      <c r="B54" s="5" t="n">
        <v>44755.43489583334</v>
      </c>
      <c r="C54" t="n">
        <v>11.04</v>
      </c>
      <c r="D54" t="n">
        <v>33.49</v>
      </c>
      <c r="E54" t="n">
        <v>10.84</v>
      </c>
      <c r="F54" t="n">
        <v>36</v>
      </c>
    </row>
    <row r="55">
      <c r="A55" s="4" t="n">
        <v>44755.43490740741</v>
      </c>
      <c r="B55" s="5" t="n">
        <v>44755.43490740741</v>
      </c>
      <c r="C55" t="n">
        <v>11.04</v>
      </c>
      <c r="D55" t="n">
        <v>33.59</v>
      </c>
      <c r="E55" t="n">
        <v>10.82</v>
      </c>
      <c r="F55" t="n">
        <v>36</v>
      </c>
    </row>
    <row r="56">
      <c r="A56" s="4" t="n">
        <v>44755.43491898148</v>
      </c>
      <c r="B56" s="5" t="n">
        <v>44755.43491898148</v>
      </c>
      <c r="C56" t="n">
        <v>11.04</v>
      </c>
      <c r="D56" t="n">
        <v>33.7</v>
      </c>
      <c r="E56" t="n">
        <v>10.8</v>
      </c>
      <c r="F56" t="n">
        <v>36</v>
      </c>
    </row>
    <row r="57">
      <c r="A57" s="4" t="n">
        <v>44755.43493055556</v>
      </c>
      <c r="B57" s="5" t="n">
        <v>44755.43493055556</v>
      </c>
      <c r="C57" t="n">
        <v>11.03</v>
      </c>
      <c r="D57" t="n">
        <v>33.81</v>
      </c>
      <c r="E57" t="n">
        <v>10.81</v>
      </c>
      <c r="F57" t="n">
        <v>36</v>
      </c>
    </row>
    <row r="58">
      <c r="A58" s="4" t="n">
        <v>44755.43494212963</v>
      </c>
      <c r="B58" s="5" t="n">
        <v>44755.43494212963</v>
      </c>
      <c r="C58" t="n">
        <v>11.03</v>
      </c>
      <c r="D58" t="n">
        <v>33.92</v>
      </c>
      <c r="E58" t="n">
        <v>10.82</v>
      </c>
      <c r="F58" t="n">
        <v>36</v>
      </c>
    </row>
    <row r="59">
      <c r="A59" s="4" t="n">
        <v>44755.43495370371</v>
      </c>
      <c r="B59" s="5" t="n">
        <v>44755.43495370371</v>
      </c>
      <c r="C59" t="n">
        <v>11.02</v>
      </c>
      <c r="D59" t="n">
        <v>34.02</v>
      </c>
      <c r="E59" t="n">
        <v>10.82</v>
      </c>
      <c r="F59" t="n">
        <v>36</v>
      </c>
    </row>
    <row r="60">
      <c r="A60" s="4" t="n">
        <v>44755.43496527777</v>
      </c>
      <c r="B60" s="5" t="n">
        <v>44755.43496527777</v>
      </c>
      <c r="C60" t="n">
        <v>11.03</v>
      </c>
      <c r="D60" t="n">
        <v>34.1</v>
      </c>
      <c r="E60" t="n">
        <v>10.86</v>
      </c>
      <c r="F60" t="n">
        <v>36</v>
      </c>
    </row>
    <row r="61">
      <c r="A61" s="4" t="n">
        <v>44755.43497685185</v>
      </c>
      <c r="B61" s="5" t="n">
        <v>44755.43497685185</v>
      </c>
      <c r="C61" t="n">
        <v>11.02</v>
      </c>
      <c r="D61" t="n">
        <v>34.17</v>
      </c>
      <c r="E61" t="n">
        <v>10.88</v>
      </c>
      <c r="F61" t="n">
        <v>36</v>
      </c>
    </row>
    <row r="62">
      <c r="A62" s="4" t="n">
        <v>44755.43498842593</v>
      </c>
      <c r="B62" s="5" t="n">
        <v>44755.43498842593</v>
      </c>
      <c r="C62" t="n">
        <v>11.01</v>
      </c>
      <c r="D62" t="n">
        <v>34.25</v>
      </c>
      <c r="E62" t="n">
        <v>10.87</v>
      </c>
      <c r="F62" t="n">
        <v>36</v>
      </c>
    </row>
    <row r="63">
      <c r="A63" s="4" t="n">
        <v>44755.435</v>
      </c>
      <c r="B63" s="5" t="n">
        <v>44755.435</v>
      </c>
      <c r="C63" t="n">
        <v>11.02</v>
      </c>
      <c r="D63" t="n">
        <v>34.31</v>
      </c>
      <c r="E63" t="n">
        <v>10.9</v>
      </c>
      <c r="F63" t="n">
        <v>36</v>
      </c>
    </row>
    <row r="64">
      <c r="A64" s="4" t="n">
        <v>44755.43501157407</v>
      </c>
      <c r="B64" s="5" t="n">
        <v>44755.43501157407</v>
      </c>
      <c r="C64" t="n">
        <v>11.01</v>
      </c>
      <c r="D64" t="n">
        <v>34.38</v>
      </c>
      <c r="E64" t="n">
        <v>10.85</v>
      </c>
      <c r="F64" t="n">
        <v>36</v>
      </c>
    </row>
    <row r="65">
      <c r="A65" s="4" t="n">
        <v>44755.43502314815</v>
      </c>
      <c r="B65" s="5" t="n">
        <v>44755.43502314815</v>
      </c>
      <c r="C65" t="n">
        <v>11.01</v>
      </c>
      <c r="D65" t="n">
        <v>34.46</v>
      </c>
      <c r="E65" t="n">
        <v>10.84</v>
      </c>
      <c r="F65" t="n">
        <v>36</v>
      </c>
    </row>
    <row r="66">
      <c r="A66" s="4" t="n">
        <v>44755.43503472222</v>
      </c>
      <c r="B66" s="5" t="n">
        <v>44755.43503472222</v>
      </c>
      <c r="C66" t="n">
        <v>11</v>
      </c>
      <c r="D66" t="n">
        <v>34.55</v>
      </c>
      <c r="E66" t="n">
        <v>10.8</v>
      </c>
      <c r="F66" t="n">
        <v>36</v>
      </c>
    </row>
    <row r="67">
      <c r="A67" s="4" t="n">
        <v>44755.4350462963</v>
      </c>
      <c r="B67" s="5" t="n">
        <v>44755.4350462963</v>
      </c>
      <c r="C67" t="n">
        <v>11.01</v>
      </c>
      <c r="D67" t="n">
        <v>34.6</v>
      </c>
      <c r="E67" t="n">
        <v>10.81</v>
      </c>
      <c r="F67" t="n">
        <v>36</v>
      </c>
    </row>
    <row r="68">
      <c r="A68" s="4" t="n">
        <v>44755.43505787037</v>
      </c>
      <c r="B68" s="5" t="n">
        <v>44755.43505787037</v>
      </c>
      <c r="C68" t="n">
        <v>11</v>
      </c>
      <c r="D68" t="n">
        <v>34.71</v>
      </c>
      <c r="E68" t="n">
        <v>10.8</v>
      </c>
      <c r="F68" t="n">
        <v>36</v>
      </c>
    </row>
    <row r="69">
      <c r="A69" s="4" t="n">
        <v>44755.43506944444</v>
      </c>
      <c r="B69" s="5" t="n">
        <v>44755.43506944444</v>
      </c>
      <c r="C69" t="n">
        <v>11</v>
      </c>
      <c r="D69" t="n">
        <v>34.81</v>
      </c>
      <c r="E69" t="n">
        <v>10.8</v>
      </c>
      <c r="F69" t="n">
        <v>36</v>
      </c>
    </row>
    <row r="70">
      <c r="A70" s="4" t="n">
        <v>44755.43508101852</v>
      </c>
      <c r="B70" s="5" t="n">
        <v>44755.43508101852</v>
      </c>
      <c r="C70" t="n">
        <v>11</v>
      </c>
      <c r="D70" t="n">
        <v>34.92</v>
      </c>
      <c r="E70" t="n">
        <v>10.8</v>
      </c>
      <c r="F70" t="n">
        <v>36</v>
      </c>
    </row>
    <row r="71">
      <c r="A71" s="4" t="n">
        <v>44755.43509259259</v>
      </c>
      <c r="B71" s="5" t="n">
        <v>44755.43509259259</v>
      </c>
      <c r="C71" t="n">
        <v>11</v>
      </c>
      <c r="D71" t="n">
        <v>35.03</v>
      </c>
      <c r="E71" t="n">
        <v>10.8</v>
      </c>
      <c r="F71" t="n">
        <v>36</v>
      </c>
    </row>
    <row r="72">
      <c r="A72" s="4" t="n">
        <v>44755.43510416667</v>
      </c>
      <c r="B72" s="5" t="n">
        <v>44755.43510416667</v>
      </c>
      <c r="C72" t="n">
        <v>11</v>
      </c>
      <c r="D72" t="n">
        <v>35.11</v>
      </c>
      <c r="E72" t="n">
        <v>10.8</v>
      </c>
      <c r="F72" t="n">
        <v>36</v>
      </c>
    </row>
    <row r="73">
      <c r="A73" s="4" t="n">
        <v>44755.43511574074</v>
      </c>
      <c r="B73" s="5" t="n">
        <v>44755.43511574074</v>
      </c>
      <c r="C73" t="n">
        <v>11</v>
      </c>
      <c r="D73" t="n">
        <v>35.14</v>
      </c>
      <c r="E73" t="n">
        <v>10.81</v>
      </c>
      <c r="F73" t="n">
        <v>36</v>
      </c>
    </row>
    <row r="74">
      <c r="A74" s="4" t="n">
        <v>44755.43512731481</v>
      </c>
      <c r="B74" s="5" t="n">
        <v>44755.43512731481</v>
      </c>
      <c r="C74" t="n">
        <v>11</v>
      </c>
      <c r="D74" t="n">
        <v>35.14</v>
      </c>
      <c r="E74" t="n">
        <v>10.81</v>
      </c>
      <c r="F74" t="n">
        <v>36</v>
      </c>
    </row>
    <row r="75">
      <c r="A75" s="4" t="n">
        <v>44755.43513888889</v>
      </c>
      <c r="B75" s="5" t="n">
        <v>44755.43513888889</v>
      </c>
      <c r="C75" t="n">
        <v>10.99</v>
      </c>
      <c r="D75" t="n">
        <v>35.18</v>
      </c>
      <c r="E75" t="n">
        <v>10.81</v>
      </c>
      <c r="F75" t="n">
        <v>36</v>
      </c>
    </row>
    <row r="76">
      <c r="A76" s="4" t="n">
        <v>44755.43515046296</v>
      </c>
      <c r="B76" s="5" t="n">
        <v>44755.43515046296</v>
      </c>
      <c r="C76" t="n">
        <v>11</v>
      </c>
      <c r="D76" t="n">
        <v>35.27</v>
      </c>
      <c r="E76" t="n">
        <v>10.83</v>
      </c>
      <c r="F76" t="n">
        <v>36</v>
      </c>
    </row>
    <row r="77">
      <c r="A77" s="4" t="n">
        <v>44755.43516203704</v>
      </c>
      <c r="B77" s="5" t="n">
        <v>44755.43516203704</v>
      </c>
      <c r="C77" t="n">
        <v>10.99</v>
      </c>
      <c r="D77" t="n">
        <v>35.36</v>
      </c>
      <c r="E77" t="n">
        <v>10.86</v>
      </c>
      <c r="F77" t="n">
        <v>36</v>
      </c>
    </row>
    <row r="78">
      <c r="A78" s="4" t="n">
        <v>44755.43517361111</v>
      </c>
      <c r="B78" s="5" t="n">
        <v>44755.43517361111</v>
      </c>
      <c r="C78" t="n">
        <v>10.99</v>
      </c>
      <c r="D78" t="n">
        <v>35.46</v>
      </c>
      <c r="E78" t="n">
        <v>10.84</v>
      </c>
      <c r="F78" t="n">
        <v>36</v>
      </c>
    </row>
    <row r="79">
      <c r="A79" s="4" t="n">
        <v>44755.43518518518</v>
      </c>
      <c r="B79" s="5" t="n">
        <v>44755.43518518518</v>
      </c>
      <c r="C79" t="n">
        <v>11</v>
      </c>
      <c r="D79" t="n">
        <v>35.57</v>
      </c>
      <c r="E79" t="n">
        <v>10.88</v>
      </c>
      <c r="F79" t="n">
        <v>36</v>
      </c>
    </row>
    <row r="80">
      <c r="A80" s="4" t="n">
        <v>44755.43519675926</v>
      </c>
      <c r="B80" s="5" t="n">
        <v>44755.43519675926</v>
      </c>
      <c r="C80" t="n">
        <v>10.99</v>
      </c>
      <c r="D80" t="n">
        <v>35.69</v>
      </c>
      <c r="E80" t="n">
        <v>10.84</v>
      </c>
      <c r="F80" t="n">
        <v>36</v>
      </c>
    </row>
    <row r="81">
      <c r="A81" s="4" t="n">
        <v>44755.43520833334</v>
      </c>
      <c r="B81" s="5" t="n">
        <v>44755.43520833334</v>
      </c>
      <c r="C81" t="n">
        <v>10.99</v>
      </c>
      <c r="D81" t="n">
        <v>35.81</v>
      </c>
      <c r="E81" t="n">
        <v>10.83</v>
      </c>
      <c r="F81" t="n">
        <v>36</v>
      </c>
    </row>
    <row r="82">
      <c r="A82" s="4" t="n">
        <v>44755.43521990741</v>
      </c>
      <c r="B82" s="5" t="n">
        <v>44755.43521990741</v>
      </c>
      <c r="C82" t="n">
        <v>10.99</v>
      </c>
      <c r="D82" t="n">
        <v>35.93</v>
      </c>
      <c r="E82" t="n">
        <v>10.79</v>
      </c>
      <c r="F82" t="n">
        <v>36</v>
      </c>
    </row>
    <row r="83">
      <c r="A83" s="4" t="n">
        <v>44755.43523148148</v>
      </c>
      <c r="B83" s="5" t="n">
        <v>44755.43523148148</v>
      </c>
      <c r="C83" t="n">
        <v>10.98</v>
      </c>
      <c r="D83" t="n">
        <v>36.02</v>
      </c>
      <c r="E83" t="n">
        <v>10.79</v>
      </c>
      <c r="F83" t="n">
        <v>36</v>
      </c>
    </row>
    <row r="84">
      <c r="A84" s="4" t="n">
        <v>44755.43524305556</v>
      </c>
      <c r="B84" s="5" t="n">
        <v>44755.43524305556</v>
      </c>
      <c r="C84" t="n">
        <v>10.99</v>
      </c>
      <c r="D84" t="n">
        <v>36.07</v>
      </c>
      <c r="E84" t="n">
        <v>10.81</v>
      </c>
      <c r="F84" t="n">
        <v>36</v>
      </c>
    </row>
    <row r="85">
      <c r="A85" s="4" t="n">
        <v>44755.43525462963</v>
      </c>
      <c r="B85" s="5" t="n">
        <v>44755.43525462963</v>
      </c>
      <c r="C85" t="n">
        <v>10.98</v>
      </c>
      <c r="D85" t="n">
        <v>36.09</v>
      </c>
      <c r="E85" t="n">
        <v>10.8</v>
      </c>
      <c r="F85" t="n">
        <v>36</v>
      </c>
    </row>
    <row r="86">
      <c r="A86" s="4" t="n">
        <v>44755.43526620371</v>
      </c>
      <c r="B86" s="5" t="n">
        <v>44755.43526620371</v>
      </c>
      <c r="C86" t="n">
        <v>10.98</v>
      </c>
      <c r="D86" t="n">
        <v>36.14</v>
      </c>
      <c r="E86" t="n">
        <v>10.8</v>
      </c>
      <c r="F86" t="n">
        <v>36</v>
      </c>
    </row>
    <row r="87">
      <c r="A87" s="4" t="n">
        <v>44755.43527777777</v>
      </c>
      <c r="B87" s="5" t="n">
        <v>44755.43527777777</v>
      </c>
      <c r="C87" t="n">
        <v>10.98</v>
      </c>
      <c r="D87" t="n">
        <v>36.18</v>
      </c>
      <c r="E87" t="n">
        <v>10.81</v>
      </c>
      <c r="F87" t="n">
        <v>36</v>
      </c>
    </row>
    <row r="88">
      <c r="A88" s="4" t="n">
        <v>44755.43528935185</v>
      </c>
      <c r="B88" s="5" t="n">
        <v>44755.43528935185</v>
      </c>
      <c r="C88" t="n">
        <v>10.97</v>
      </c>
      <c r="D88" t="n">
        <v>36.19</v>
      </c>
      <c r="E88" t="n">
        <v>10.81</v>
      </c>
      <c r="F88" t="n">
        <v>36</v>
      </c>
    </row>
    <row r="89">
      <c r="A89" s="4" t="n">
        <v>44755.43530092593</v>
      </c>
      <c r="B89" s="5" t="n">
        <v>44755.43530092593</v>
      </c>
      <c r="C89" t="n">
        <v>10.98</v>
      </c>
      <c r="D89" t="n">
        <v>36.17</v>
      </c>
      <c r="E89" t="n">
        <v>10.79</v>
      </c>
      <c r="F89" t="n">
        <v>36</v>
      </c>
    </row>
    <row r="90">
      <c r="A90" s="4" t="n">
        <v>44755.4353125</v>
      </c>
      <c r="B90" s="5" t="n">
        <v>44755.4353125</v>
      </c>
      <c r="C90" t="n">
        <v>10.97</v>
      </c>
      <c r="D90" t="n">
        <v>36.12</v>
      </c>
      <c r="E90" t="n">
        <v>10.79</v>
      </c>
      <c r="F90" t="n">
        <v>36</v>
      </c>
    </row>
    <row r="91">
      <c r="A91" s="4" t="n">
        <v>44755.43532407407</v>
      </c>
      <c r="B91" s="5" t="n">
        <v>44755.43532407407</v>
      </c>
      <c r="C91" t="n">
        <v>10.97</v>
      </c>
      <c r="D91" t="n">
        <v>36.09</v>
      </c>
      <c r="E91" t="n">
        <v>10.81</v>
      </c>
      <c r="F91" t="n">
        <v>36</v>
      </c>
    </row>
    <row r="92">
      <c r="A92" s="4" t="n">
        <v>44755.43533564815</v>
      </c>
      <c r="B92" s="5" t="n">
        <v>44755.43533564815</v>
      </c>
      <c r="C92" t="n">
        <v>10.97</v>
      </c>
      <c r="D92" t="n">
        <v>36.08</v>
      </c>
      <c r="E92" t="n">
        <v>10.81</v>
      </c>
      <c r="F92" t="n">
        <v>36</v>
      </c>
    </row>
    <row r="93">
      <c r="A93" s="4" t="n">
        <v>44755.43534722222</v>
      </c>
      <c r="B93" s="5" t="n">
        <v>44755.43534722222</v>
      </c>
      <c r="C93" t="n">
        <v>10.97</v>
      </c>
      <c r="D93" t="n">
        <v>36.09</v>
      </c>
      <c r="E93" t="n">
        <v>10.8</v>
      </c>
      <c r="F93" t="n">
        <v>36</v>
      </c>
    </row>
    <row r="94">
      <c r="A94" s="4" t="n">
        <v>44755.4353587963</v>
      </c>
      <c r="B94" s="5" t="n">
        <v>44755.4353587963</v>
      </c>
      <c r="C94" t="n">
        <v>10.96</v>
      </c>
      <c r="D94" t="n">
        <v>36.09</v>
      </c>
      <c r="E94" t="n">
        <v>10.81</v>
      </c>
      <c r="F94" t="n">
        <v>36</v>
      </c>
    </row>
    <row r="95">
      <c r="A95" s="4" t="n">
        <v>44755.43537037037</v>
      </c>
      <c r="B95" s="5" t="n">
        <v>44755.43537037037</v>
      </c>
      <c r="C95" t="n">
        <v>10.96</v>
      </c>
      <c r="D95" t="n">
        <v>36.08</v>
      </c>
      <c r="E95" t="n">
        <v>10.81</v>
      </c>
      <c r="F95" t="n">
        <v>36</v>
      </c>
    </row>
    <row r="96">
      <c r="A96" s="4" t="n">
        <v>44755.43538194444</v>
      </c>
      <c r="B96" s="5" t="n">
        <v>44755.43538194444</v>
      </c>
      <c r="C96" t="n">
        <v>10.96</v>
      </c>
      <c r="D96" t="n">
        <v>36.05</v>
      </c>
      <c r="E96" t="n">
        <v>10.84</v>
      </c>
      <c r="F96" t="n">
        <v>36</v>
      </c>
    </row>
    <row r="97">
      <c r="A97" s="4" t="n">
        <v>44755.43539351852</v>
      </c>
      <c r="B97" s="5" t="n">
        <v>44755.43539351852</v>
      </c>
      <c r="C97" t="n">
        <v>10.97</v>
      </c>
      <c r="D97" t="n">
        <v>36.03</v>
      </c>
      <c r="E97" t="n">
        <v>10.84</v>
      </c>
      <c r="F97" t="n">
        <v>36</v>
      </c>
    </row>
    <row r="98">
      <c r="A98" s="4" t="n">
        <v>44755.43540509259</v>
      </c>
      <c r="B98" s="5" t="n">
        <v>44755.43540509259</v>
      </c>
      <c r="C98" t="n">
        <v>10.97</v>
      </c>
      <c r="D98" t="n">
        <v>36.03</v>
      </c>
      <c r="E98" t="n">
        <v>10.83</v>
      </c>
      <c r="F98" t="n">
        <v>36</v>
      </c>
    </row>
    <row r="99">
      <c r="A99" s="4" t="n">
        <v>44755.43541666667</v>
      </c>
      <c r="B99" s="5" t="n">
        <v>44755.43541666667</v>
      </c>
      <c r="C99" t="n">
        <v>10.96</v>
      </c>
      <c r="D99" t="n">
        <v>36.02</v>
      </c>
      <c r="E99" t="n">
        <v>10.8</v>
      </c>
      <c r="F99" t="n">
        <v>36</v>
      </c>
    </row>
    <row r="100">
      <c r="A100" s="4" t="n">
        <v>44755.43542824074</v>
      </c>
      <c r="B100" s="5" t="n">
        <v>44755.43542824074</v>
      </c>
      <c r="C100" t="n">
        <v>10.96</v>
      </c>
      <c r="D100" t="n">
        <v>36</v>
      </c>
      <c r="E100" t="n">
        <v>10.81</v>
      </c>
      <c r="F100" t="n">
        <v>36</v>
      </c>
    </row>
    <row r="101">
      <c r="A101" s="4" t="n">
        <v>44755.43543981481</v>
      </c>
      <c r="B101" s="5" t="n">
        <v>44755.43543981481</v>
      </c>
      <c r="C101" t="n">
        <v>10.96</v>
      </c>
      <c r="D101" t="n">
        <v>35.92</v>
      </c>
      <c r="E101" t="n">
        <v>10.76</v>
      </c>
      <c r="F101" t="n">
        <v>36</v>
      </c>
    </row>
    <row r="102">
      <c r="A102" s="4" t="n">
        <v>44755.43545138889</v>
      </c>
      <c r="B102" s="5" t="n">
        <v>44755.43545138889</v>
      </c>
      <c r="C102" t="n">
        <v>10.95</v>
      </c>
      <c r="D102" t="n">
        <v>35.85</v>
      </c>
      <c r="E102" t="n">
        <v>10.78</v>
      </c>
      <c r="F102" t="n">
        <v>36</v>
      </c>
    </row>
    <row r="103">
      <c r="A103" s="4" t="n">
        <v>44755.43546296296</v>
      </c>
      <c r="B103" s="5" t="n">
        <v>44755.43546296296</v>
      </c>
      <c r="C103" t="n">
        <v>10.95</v>
      </c>
      <c r="D103" t="n">
        <v>35.83</v>
      </c>
      <c r="E103" t="n">
        <v>10.81</v>
      </c>
      <c r="F103" t="n">
        <v>36</v>
      </c>
    </row>
    <row r="104">
      <c r="A104" s="4" t="n">
        <v>44755.43547453704</v>
      </c>
      <c r="B104" s="5" t="n">
        <v>44755.43547453704</v>
      </c>
      <c r="C104" t="n">
        <v>10.95</v>
      </c>
      <c r="D104" t="n">
        <v>35.84</v>
      </c>
      <c r="E104" t="n">
        <v>10.82</v>
      </c>
      <c r="F104" t="n">
        <v>36</v>
      </c>
    </row>
    <row r="105">
      <c r="A105" s="4" t="n">
        <v>44755.43548611111</v>
      </c>
      <c r="B105" s="5" t="n">
        <v>44755.43548611111</v>
      </c>
      <c r="C105" t="n">
        <v>10.96</v>
      </c>
      <c r="D105" t="n">
        <v>35.88</v>
      </c>
      <c r="E105" t="n">
        <v>10.8</v>
      </c>
      <c r="F105" t="n">
        <v>36</v>
      </c>
    </row>
    <row r="106">
      <c r="A106" s="4" t="n">
        <v>44755.43549768518</v>
      </c>
      <c r="B106" s="5" t="n">
        <v>44755.43549768518</v>
      </c>
      <c r="C106" t="n">
        <v>10.96</v>
      </c>
      <c r="D106" t="n">
        <v>35.93</v>
      </c>
      <c r="E106" t="n">
        <v>10.82</v>
      </c>
      <c r="F106" t="n">
        <v>36</v>
      </c>
    </row>
    <row r="107">
      <c r="A107" s="4" t="n">
        <v>44755.43550925926</v>
      </c>
      <c r="B107" s="5" t="n">
        <v>44755.43550925926</v>
      </c>
      <c r="C107" t="n">
        <v>10.96</v>
      </c>
      <c r="D107" t="n">
        <v>35.95</v>
      </c>
      <c r="E107" t="n">
        <v>10.8</v>
      </c>
      <c r="F107" t="n">
        <v>36</v>
      </c>
    </row>
    <row r="108">
      <c r="A108" s="4" t="n">
        <v>44755.43552083334</v>
      </c>
      <c r="B108" s="5" t="n">
        <v>44755.43552083334</v>
      </c>
      <c r="C108" t="n">
        <v>10.95</v>
      </c>
      <c r="D108" t="n">
        <v>35.98</v>
      </c>
      <c r="E108" t="n">
        <v>10.78</v>
      </c>
      <c r="F108" t="n">
        <v>36</v>
      </c>
    </row>
    <row r="109">
      <c r="A109" s="4" t="n">
        <v>44755.43553240741</v>
      </c>
      <c r="B109" s="5" t="n">
        <v>44755.43553240741</v>
      </c>
      <c r="C109" t="n">
        <v>10.96</v>
      </c>
      <c r="D109" t="n">
        <v>35.98</v>
      </c>
      <c r="E109" t="n">
        <v>10.81</v>
      </c>
      <c r="F109" t="n">
        <v>36</v>
      </c>
    </row>
    <row r="110">
      <c r="A110" s="4" t="n">
        <v>44755.43554398148</v>
      </c>
      <c r="B110" s="5" t="n">
        <v>44755.43554398148</v>
      </c>
      <c r="C110" t="n">
        <v>10.96</v>
      </c>
      <c r="D110" t="n">
        <v>35.98</v>
      </c>
      <c r="E110" t="n">
        <v>10.8</v>
      </c>
      <c r="F110" t="n">
        <v>36</v>
      </c>
    </row>
    <row r="111">
      <c r="A111" s="4" t="n">
        <v>44755.43555555555</v>
      </c>
      <c r="B111" s="5" t="n">
        <v>44755.43555555555</v>
      </c>
      <c r="C111" t="n">
        <v>10.95</v>
      </c>
      <c r="D111" t="n">
        <v>35.99</v>
      </c>
      <c r="E111" t="n">
        <v>10.81</v>
      </c>
      <c r="F111" t="n">
        <v>36</v>
      </c>
    </row>
    <row r="112">
      <c r="A112" s="4" t="n">
        <v>44755.43556712963</v>
      </c>
      <c r="B112" s="5" t="n">
        <v>44755.43556712963</v>
      </c>
      <c r="C112" t="n">
        <v>10.95</v>
      </c>
      <c r="D112" t="n">
        <v>35.95</v>
      </c>
      <c r="E112" t="n">
        <v>10.77</v>
      </c>
      <c r="F112" t="n">
        <v>36</v>
      </c>
    </row>
    <row r="113">
      <c r="A113" s="4" t="n">
        <v>44755.43557870371</v>
      </c>
      <c r="B113" s="5" t="n">
        <v>44755.43557870371</v>
      </c>
      <c r="C113" t="n">
        <v>10.96</v>
      </c>
      <c r="D113" t="n">
        <v>35.93</v>
      </c>
      <c r="E113" t="n">
        <v>10.76</v>
      </c>
      <c r="F113" t="n">
        <v>36</v>
      </c>
    </row>
    <row r="114">
      <c r="A114" s="4" t="n">
        <v>44755.43560185185</v>
      </c>
      <c r="B114" s="5" t="n">
        <v>44755.43560185185</v>
      </c>
      <c r="C114" t="n">
        <v>10.95</v>
      </c>
      <c r="D114" t="n">
        <v>35.91</v>
      </c>
      <c r="E114" t="n">
        <v>10.77</v>
      </c>
      <c r="F114" t="n">
        <v>36</v>
      </c>
    </row>
    <row r="115">
      <c r="A115" s="4" t="n">
        <v>44755.435625</v>
      </c>
      <c r="B115" s="5" t="n">
        <v>44755.435625</v>
      </c>
      <c r="C115" t="n">
        <v>10.95</v>
      </c>
      <c r="D115" t="n">
        <v>35.91</v>
      </c>
      <c r="E115" t="n">
        <v>10.81</v>
      </c>
      <c r="F115" t="n">
        <v>36</v>
      </c>
    </row>
    <row r="116">
      <c r="A116" s="4" t="n">
        <v>44755.43563657408</v>
      </c>
      <c r="B116" s="5" t="n">
        <v>44755.43563657408</v>
      </c>
      <c r="C116" t="n">
        <v>10.95</v>
      </c>
      <c r="D116" t="n">
        <v>35.94</v>
      </c>
      <c r="E116" t="n">
        <v>10.82</v>
      </c>
      <c r="F116" t="n">
        <v>36</v>
      </c>
    </row>
    <row r="117">
      <c r="A117" s="4" t="n">
        <v>44755.43564814814</v>
      </c>
      <c r="B117" s="5" t="n">
        <v>44755.43564814814</v>
      </c>
      <c r="C117" t="n">
        <v>10.95</v>
      </c>
      <c r="D117" t="n">
        <v>35.99</v>
      </c>
      <c r="E117" t="n">
        <v>10.84</v>
      </c>
      <c r="F117" t="n">
        <v>36</v>
      </c>
    </row>
    <row r="118">
      <c r="A118" s="4" t="n">
        <v>44755.43565972222</v>
      </c>
      <c r="B118" s="5" t="n">
        <v>44755.43565972222</v>
      </c>
      <c r="C118" t="n">
        <v>10.95</v>
      </c>
      <c r="D118" t="n">
        <v>36.03</v>
      </c>
      <c r="E118" t="n">
        <v>10.82</v>
      </c>
      <c r="F118" t="n">
        <v>36</v>
      </c>
    </row>
    <row r="119">
      <c r="A119" s="4" t="n">
        <v>44755.4356712963</v>
      </c>
      <c r="B119" s="5" t="n">
        <v>44755.4356712963</v>
      </c>
      <c r="C119" t="n">
        <v>10.95</v>
      </c>
      <c r="D119" t="n">
        <v>36.07</v>
      </c>
      <c r="E119" t="n">
        <v>10.81</v>
      </c>
      <c r="F119" t="n">
        <v>36</v>
      </c>
    </row>
    <row r="120">
      <c r="A120" s="4" t="n">
        <v>44755.43568287037</v>
      </c>
      <c r="B120" s="5" t="n">
        <v>44755.43568287037</v>
      </c>
      <c r="C120" t="n">
        <v>10.95</v>
      </c>
      <c r="D120" t="n">
        <v>36.12</v>
      </c>
      <c r="E120" t="n">
        <v>10.8</v>
      </c>
      <c r="F120" t="n">
        <v>36</v>
      </c>
    </row>
    <row r="121">
      <c r="A121" s="4" t="n">
        <v>44755.43569444444</v>
      </c>
      <c r="B121" s="5" t="n">
        <v>44755.43569444444</v>
      </c>
      <c r="C121" t="n">
        <v>10.95</v>
      </c>
      <c r="D121" t="n">
        <v>36.15</v>
      </c>
      <c r="E121" t="n">
        <v>10.79</v>
      </c>
      <c r="F121" t="n">
        <v>36</v>
      </c>
    </row>
    <row r="122">
      <c r="A122" s="4" t="n">
        <v>44755.43570601852</v>
      </c>
      <c r="B122" s="5" t="n">
        <v>44755.43570601852</v>
      </c>
      <c r="C122" t="n">
        <v>10.95</v>
      </c>
      <c r="D122" t="n">
        <v>36.16</v>
      </c>
      <c r="E122" t="n">
        <v>10.8</v>
      </c>
      <c r="F122" t="n">
        <v>36</v>
      </c>
    </row>
    <row r="123">
      <c r="A123" s="4" t="n">
        <v>44755.43571759259</v>
      </c>
      <c r="B123" s="5" t="n">
        <v>44755.43571759259</v>
      </c>
      <c r="C123" t="n">
        <v>10.95</v>
      </c>
      <c r="D123" t="n">
        <v>36.14</v>
      </c>
      <c r="E123" t="n">
        <v>10.83</v>
      </c>
      <c r="F123" t="n">
        <v>36</v>
      </c>
    </row>
    <row r="124">
      <c r="A124" s="4" t="n">
        <v>44755.43572916667</v>
      </c>
      <c r="B124" s="5" t="n">
        <v>44755.43572916667</v>
      </c>
      <c r="C124" t="n">
        <v>10.95</v>
      </c>
      <c r="D124" t="n">
        <v>36.06</v>
      </c>
      <c r="E124" t="n">
        <v>10.81</v>
      </c>
      <c r="F124" t="n">
        <v>36</v>
      </c>
    </row>
    <row r="125">
      <c r="A125" s="4" t="n">
        <v>44755.43574074074</v>
      </c>
      <c r="B125" s="5" t="n">
        <v>44755.43574074074</v>
      </c>
      <c r="C125" t="n">
        <v>10.95</v>
      </c>
      <c r="D125" t="n">
        <v>35.98</v>
      </c>
      <c r="E125" t="n">
        <v>10.81</v>
      </c>
      <c r="F125" t="n">
        <v>36</v>
      </c>
    </row>
    <row r="126">
      <c r="A126" s="4" t="n">
        <v>44755.43575231481</v>
      </c>
      <c r="B126" s="5" t="n">
        <v>44755.43575231481</v>
      </c>
      <c r="C126" t="n">
        <v>10.94</v>
      </c>
      <c r="D126" t="n">
        <v>35.91</v>
      </c>
      <c r="E126" t="n">
        <v>10.81</v>
      </c>
      <c r="F126" t="n">
        <v>36</v>
      </c>
    </row>
    <row r="127">
      <c r="A127" s="4" t="n">
        <v>44755.43576388889</v>
      </c>
      <c r="B127" s="5" t="n">
        <v>44755.43576388889</v>
      </c>
      <c r="C127" t="n">
        <v>10.95</v>
      </c>
      <c r="D127" t="n">
        <v>35.88</v>
      </c>
      <c r="E127" t="n">
        <v>10.84</v>
      </c>
      <c r="F127" t="n">
        <v>36</v>
      </c>
    </row>
    <row r="128">
      <c r="A128" s="4" t="n">
        <v>44755.43577546296</v>
      </c>
      <c r="B128" s="5" t="n">
        <v>44755.43577546296</v>
      </c>
      <c r="C128" t="n">
        <v>10.95</v>
      </c>
      <c r="D128" t="n">
        <v>35.88</v>
      </c>
      <c r="E128" t="n">
        <v>10.85</v>
      </c>
      <c r="F128" t="n">
        <v>36</v>
      </c>
    </row>
    <row r="129">
      <c r="A129" s="4" t="n">
        <v>44755.43578703704</v>
      </c>
      <c r="B129" s="5" t="n">
        <v>44755.43578703704</v>
      </c>
      <c r="C129" t="n">
        <v>10.95</v>
      </c>
      <c r="D129" t="n">
        <v>35.91</v>
      </c>
      <c r="E129" t="n">
        <v>10.82</v>
      </c>
      <c r="F129" t="n">
        <v>36</v>
      </c>
    </row>
    <row r="130">
      <c r="A130" s="4" t="n">
        <v>44755.43579861111</v>
      </c>
      <c r="B130" s="5" t="n">
        <v>44755.43579861111</v>
      </c>
      <c r="C130" t="n">
        <v>10.95</v>
      </c>
      <c r="D130" t="n">
        <v>35.93</v>
      </c>
      <c r="E130" t="n">
        <v>10.82</v>
      </c>
      <c r="F130" t="n">
        <v>36</v>
      </c>
    </row>
    <row r="131">
      <c r="A131" s="4" t="n">
        <v>44755.43581018518</v>
      </c>
      <c r="B131" s="5" t="n">
        <v>44755.43581018518</v>
      </c>
      <c r="C131" t="n">
        <v>10.95</v>
      </c>
      <c r="D131" t="n">
        <v>35.94</v>
      </c>
      <c r="E131" t="n">
        <v>10.8</v>
      </c>
      <c r="F131" t="n">
        <v>36</v>
      </c>
    </row>
    <row r="132">
      <c r="A132" s="4" t="n">
        <v>44755.43582175926</v>
      </c>
      <c r="B132" s="5" t="n">
        <v>44755.43582175926</v>
      </c>
      <c r="C132" t="n">
        <v>10.94</v>
      </c>
      <c r="D132" t="n">
        <v>35.93</v>
      </c>
      <c r="E132" t="n">
        <v>10.78</v>
      </c>
      <c r="F132" t="n">
        <v>36</v>
      </c>
    </row>
    <row r="133">
      <c r="A133" s="4" t="n">
        <v>44755.43583333334</v>
      </c>
      <c r="B133" s="5" t="n">
        <v>44755.43583333334</v>
      </c>
      <c r="C133" t="n">
        <v>10.94</v>
      </c>
      <c r="D133" t="n">
        <v>35.94</v>
      </c>
      <c r="E133" t="n">
        <v>10.82</v>
      </c>
      <c r="F133" t="n">
        <v>36</v>
      </c>
    </row>
    <row r="134">
      <c r="A134" s="4" t="n">
        <v>44755.43584490741</v>
      </c>
      <c r="B134" s="5" t="n">
        <v>44755.43584490741</v>
      </c>
      <c r="C134" t="n">
        <v>10.95</v>
      </c>
      <c r="D134" t="n">
        <v>35.95</v>
      </c>
      <c r="E134" t="n">
        <v>10.83</v>
      </c>
      <c r="F134" t="n">
        <v>36</v>
      </c>
    </row>
    <row r="135">
      <c r="A135" s="4" t="n">
        <v>44755.43585648148</v>
      </c>
      <c r="B135" s="5" t="n">
        <v>44755.43585648148</v>
      </c>
      <c r="C135" t="n">
        <v>10.94</v>
      </c>
      <c r="D135" t="n">
        <v>35.93</v>
      </c>
      <c r="E135" t="n">
        <v>10.84</v>
      </c>
      <c r="F135" t="n">
        <v>36</v>
      </c>
    </row>
    <row r="136">
      <c r="A136" s="4" t="n">
        <v>44755.43586805555</v>
      </c>
      <c r="B136" s="5" t="n">
        <v>44755.43586805555</v>
      </c>
      <c r="C136" t="n">
        <v>10.95</v>
      </c>
      <c r="D136" t="n">
        <v>35.93</v>
      </c>
      <c r="E136" t="n">
        <v>10.84</v>
      </c>
      <c r="F136" t="n">
        <v>36</v>
      </c>
    </row>
    <row r="137">
      <c r="A137" s="4" t="n">
        <v>44755.43587962963</v>
      </c>
      <c r="B137" s="5" t="n">
        <v>44755.43587962963</v>
      </c>
      <c r="C137" t="n">
        <v>10.94</v>
      </c>
      <c r="D137" t="n">
        <v>35.93</v>
      </c>
      <c r="E137" t="n">
        <v>10.83</v>
      </c>
      <c r="F137" t="n">
        <v>36</v>
      </c>
    </row>
    <row r="138">
      <c r="A138" s="4" t="n">
        <v>44755.43589120371</v>
      </c>
      <c r="B138" s="5" t="n">
        <v>44755.43589120371</v>
      </c>
      <c r="C138" t="n">
        <v>10.94</v>
      </c>
      <c r="D138" t="n">
        <v>35.93</v>
      </c>
      <c r="E138" t="n">
        <v>10.86</v>
      </c>
      <c r="F138" t="n">
        <v>36</v>
      </c>
    </row>
    <row r="139">
      <c r="A139" s="4" t="n">
        <v>44755.43590277778</v>
      </c>
      <c r="B139" s="5" t="n">
        <v>44755.43590277778</v>
      </c>
      <c r="C139" t="n">
        <v>10.94</v>
      </c>
      <c r="D139" t="n">
        <v>35.95</v>
      </c>
      <c r="E139" t="n">
        <v>10.82</v>
      </c>
      <c r="F139" t="n">
        <v>36</v>
      </c>
    </row>
    <row r="140">
      <c r="A140" s="4" t="n">
        <v>44755.43591435185</v>
      </c>
      <c r="B140" s="5" t="n">
        <v>44755.43591435185</v>
      </c>
      <c r="C140" t="n">
        <v>10.95</v>
      </c>
      <c r="D140" t="n">
        <v>35.98</v>
      </c>
      <c r="E140" t="n">
        <v>10.83</v>
      </c>
      <c r="F140" t="n">
        <v>36</v>
      </c>
    </row>
    <row r="141">
      <c r="A141" s="4" t="n">
        <v>44755.43592592593</v>
      </c>
      <c r="B141" s="5" t="n">
        <v>44755.43592592593</v>
      </c>
      <c r="C141" t="n">
        <v>10.94</v>
      </c>
      <c r="D141" t="n">
        <v>36.01</v>
      </c>
      <c r="E141" t="n">
        <v>10.82</v>
      </c>
      <c r="F141" t="n">
        <v>36</v>
      </c>
    </row>
    <row r="142">
      <c r="A142" s="4" t="n">
        <v>44755.4359375</v>
      </c>
      <c r="B142" s="5" t="n">
        <v>44755.4359375</v>
      </c>
      <c r="C142" t="n">
        <v>10.94</v>
      </c>
      <c r="D142" t="n">
        <v>36.05</v>
      </c>
      <c r="E142" t="n">
        <v>10.84</v>
      </c>
      <c r="F142" t="n">
        <v>36</v>
      </c>
    </row>
    <row r="143">
      <c r="A143" s="4" t="n">
        <v>44755.43594907408</v>
      </c>
      <c r="B143" s="5" t="n">
        <v>44755.43594907408</v>
      </c>
      <c r="C143" t="n">
        <v>10.95</v>
      </c>
      <c r="D143" t="n">
        <v>36.08</v>
      </c>
      <c r="E143" t="n">
        <v>10.86</v>
      </c>
      <c r="F143" t="n">
        <v>36</v>
      </c>
    </row>
    <row r="144">
      <c r="A144" s="4" t="n">
        <v>44755.43596064814</v>
      </c>
      <c r="B144" s="5" t="n">
        <v>44755.43596064814</v>
      </c>
      <c r="C144" t="n">
        <v>10.94</v>
      </c>
      <c r="D144" t="n">
        <v>36.07</v>
      </c>
      <c r="E144" t="n">
        <v>10.85</v>
      </c>
      <c r="F144" t="n">
        <v>36</v>
      </c>
    </row>
    <row r="145">
      <c r="A145" s="4" t="n">
        <v>44755.43597222222</v>
      </c>
      <c r="B145" s="5" t="n">
        <v>44755.43597222222</v>
      </c>
      <c r="C145" t="n">
        <v>10.93</v>
      </c>
      <c r="D145" t="n">
        <v>36.06</v>
      </c>
      <c r="E145" t="n">
        <v>10.84</v>
      </c>
      <c r="F145" t="n">
        <v>36</v>
      </c>
    </row>
    <row r="146">
      <c r="A146" s="4" t="n">
        <v>44755.4359837963</v>
      </c>
      <c r="B146" s="5" t="n">
        <v>44755.4359837963</v>
      </c>
      <c r="C146" t="n">
        <v>10.94</v>
      </c>
      <c r="D146" t="n">
        <v>36.05</v>
      </c>
      <c r="E146" t="n">
        <v>10.82</v>
      </c>
      <c r="F146" t="n">
        <v>36</v>
      </c>
    </row>
    <row r="147">
      <c r="A147" s="4" t="n">
        <v>44755.43599537037</v>
      </c>
      <c r="B147" s="5" t="n">
        <v>44755.43599537037</v>
      </c>
      <c r="C147" t="n">
        <v>10.92</v>
      </c>
      <c r="D147" t="n">
        <v>36.04</v>
      </c>
      <c r="E147" t="n">
        <v>10.79</v>
      </c>
      <c r="F147" t="n">
        <v>36</v>
      </c>
    </row>
    <row r="148">
      <c r="A148" s="4" t="n">
        <v>44755.43600694444</v>
      </c>
      <c r="B148" s="5" t="n">
        <v>44755.43600694444</v>
      </c>
      <c r="C148" t="n">
        <v>10.94</v>
      </c>
      <c r="D148" t="n">
        <v>36.07</v>
      </c>
      <c r="E148" t="n">
        <v>10.81</v>
      </c>
      <c r="F148" t="n">
        <v>36</v>
      </c>
    </row>
    <row r="149">
      <c r="A149" s="4" t="n">
        <v>44755.43601851852</v>
      </c>
      <c r="B149" s="5" t="n">
        <v>44755.43601851852</v>
      </c>
      <c r="C149" t="n">
        <v>10.93</v>
      </c>
      <c r="D149" t="n">
        <v>36.11</v>
      </c>
      <c r="E149" t="n">
        <v>10.79</v>
      </c>
      <c r="F149" t="n">
        <v>36</v>
      </c>
    </row>
    <row r="150">
      <c r="A150" s="4" t="n">
        <v>44755.43603009259</v>
      </c>
      <c r="B150" s="5" t="n">
        <v>44755.43603009259</v>
      </c>
      <c r="C150" t="n">
        <v>10.94</v>
      </c>
      <c r="D150" t="n">
        <v>36.16</v>
      </c>
      <c r="E150" t="n">
        <v>10.8</v>
      </c>
      <c r="F150" t="n">
        <v>36</v>
      </c>
    </row>
    <row r="151">
      <c r="A151" s="4" t="n">
        <v>44755.43604166667</v>
      </c>
      <c r="B151" s="5" t="n">
        <v>44755.43604166667</v>
      </c>
      <c r="C151" t="n">
        <v>10.93</v>
      </c>
      <c r="D151" t="n">
        <v>36.17</v>
      </c>
      <c r="E151" t="n">
        <v>10.81</v>
      </c>
      <c r="F151" t="n">
        <v>36</v>
      </c>
    </row>
    <row r="152">
      <c r="A152" s="4" t="n">
        <v>44755.43605324074</v>
      </c>
      <c r="B152" s="5" t="n">
        <v>44755.43605324074</v>
      </c>
      <c r="C152" t="n">
        <v>10.94</v>
      </c>
      <c r="D152" t="n">
        <v>36.12</v>
      </c>
      <c r="E152" t="n">
        <v>10.85</v>
      </c>
      <c r="F152" t="n">
        <v>36</v>
      </c>
    </row>
    <row r="153">
      <c r="A153" s="4" t="n">
        <v>44755.43606481481</v>
      </c>
      <c r="B153" s="5" t="n">
        <v>44755.43606481481</v>
      </c>
      <c r="C153" t="n">
        <v>10.94</v>
      </c>
      <c r="D153" t="n">
        <v>36.06</v>
      </c>
      <c r="E153" t="n">
        <v>10.85</v>
      </c>
      <c r="F153" t="n">
        <v>36</v>
      </c>
    </row>
    <row r="154">
      <c r="A154" s="4" t="n">
        <v>44755.43607638889</v>
      </c>
      <c r="B154" s="5" t="n">
        <v>44755.43607638889</v>
      </c>
      <c r="C154" t="n">
        <v>10.94</v>
      </c>
      <c r="D154" t="n">
        <v>36.01</v>
      </c>
      <c r="E154" t="n">
        <v>10.84</v>
      </c>
      <c r="F154" t="n">
        <v>36</v>
      </c>
    </row>
    <row r="155">
      <c r="A155" s="4" t="n">
        <v>44755.43608796296</v>
      </c>
      <c r="B155" s="5" t="n">
        <v>44755.43608796296</v>
      </c>
      <c r="C155" t="n">
        <v>10.94</v>
      </c>
      <c r="D155" t="n">
        <v>35.99</v>
      </c>
      <c r="E155" t="n">
        <v>10.8</v>
      </c>
      <c r="F155" t="n">
        <v>36</v>
      </c>
    </row>
    <row r="156">
      <c r="A156" s="4" t="n">
        <v>44755.43609953704</v>
      </c>
      <c r="B156" s="5" t="n">
        <v>44755.43609953704</v>
      </c>
      <c r="C156" t="n">
        <v>10.94</v>
      </c>
      <c r="D156" t="n">
        <v>35.99</v>
      </c>
      <c r="E156" t="n">
        <v>10.83</v>
      </c>
      <c r="F156" t="n">
        <v>36</v>
      </c>
    </row>
    <row r="157">
      <c r="A157" s="4" t="n">
        <v>44755.43611111111</v>
      </c>
      <c r="B157" s="5" t="n">
        <v>44755.43611111111</v>
      </c>
      <c r="C157" t="n">
        <v>10.94</v>
      </c>
      <c r="D157" t="n">
        <v>35.99</v>
      </c>
      <c r="E157" t="n">
        <v>10.82</v>
      </c>
      <c r="F157" t="n">
        <v>36</v>
      </c>
    </row>
    <row r="158">
      <c r="A158" s="4" t="n">
        <v>44755.43612268518</v>
      </c>
      <c r="B158" s="5" t="n">
        <v>44755.43612268518</v>
      </c>
      <c r="C158" t="n">
        <v>10.95</v>
      </c>
      <c r="D158" t="n">
        <v>36</v>
      </c>
      <c r="E158" t="n">
        <v>10.83</v>
      </c>
      <c r="F158" t="n">
        <v>36</v>
      </c>
    </row>
    <row r="159">
      <c r="A159" s="4" t="n">
        <v>44755.43613425926</v>
      </c>
      <c r="B159" s="5" t="n">
        <v>44755.43613425926</v>
      </c>
      <c r="C159" t="n">
        <v>10.95</v>
      </c>
      <c r="D159" t="n">
        <v>36</v>
      </c>
      <c r="E159" t="n">
        <v>10.85</v>
      </c>
      <c r="F159" t="n">
        <v>36</v>
      </c>
    </row>
    <row r="160">
      <c r="A160" s="4" t="n">
        <v>44755.43614583334</v>
      </c>
      <c r="B160" s="5" t="n">
        <v>44755.43614583334</v>
      </c>
      <c r="C160" t="n">
        <v>10.95</v>
      </c>
      <c r="D160" t="n">
        <v>36</v>
      </c>
      <c r="E160" t="n">
        <v>10.84</v>
      </c>
      <c r="F160" t="n">
        <v>36</v>
      </c>
    </row>
    <row r="161">
      <c r="A161" s="4" t="n">
        <v>44755.43615740741</v>
      </c>
      <c r="B161" s="5" t="n">
        <v>44755.43615740741</v>
      </c>
      <c r="C161" t="n">
        <v>10.95</v>
      </c>
      <c r="D161" t="n">
        <v>36.01</v>
      </c>
      <c r="E161" t="n">
        <v>10.85</v>
      </c>
      <c r="F161" t="n">
        <v>36</v>
      </c>
    </row>
    <row r="162">
      <c r="A162" s="4" t="n">
        <v>44755.43616898148</v>
      </c>
      <c r="B162" s="5" t="n">
        <v>44755.43616898148</v>
      </c>
      <c r="C162" t="n">
        <v>10.95</v>
      </c>
      <c r="D162" t="n">
        <v>36.03</v>
      </c>
      <c r="E162" t="n">
        <v>10.84</v>
      </c>
      <c r="F162" t="n">
        <v>36</v>
      </c>
    </row>
    <row r="163">
      <c r="A163" s="4" t="n">
        <v>44755.43618055555</v>
      </c>
      <c r="B163" s="5" t="n">
        <v>44755.43618055555</v>
      </c>
      <c r="C163" t="n">
        <v>10.95</v>
      </c>
      <c r="D163" t="n">
        <v>36.05</v>
      </c>
      <c r="E163" t="n">
        <v>10.82</v>
      </c>
      <c r="F163" t="n">
        <v>36</v>
      </c>
    </row>
    <row r="164">
      <c r="A164" s="4" t="n">
        <v>44755.43619212963</v>
      </c>
      <c r="B164" s="5" t="n">
        <v>44755.43619212963</v>
      </c>
      <c r="C164" t="n">
        <v>10.94</v>
      </c>
      <c r="D164" t="n">
        <v>36.03</v>
      </c>
      <c r="E164" t="n">
        <v>10.82</v>
      </c>
      <c r="F164" t="n">
        <v>36</v>
      </c>
    </row>
    <row r="165">
      <c r="A165" s="4" t="n">
        <v>44755.43620370371</v>
      </c>
      <c r="B165" s="5" t="n">
        <v>44755.43620370371</v>
      </c>
      <c r="C165" t="n">
        <v>10.95</v>
      </c>
      <c r="D165" t="n">
        <v>35.97</v>
      </c>
      <c r="E165" t="n">
        <v>10.84</v>
      </c>
      <c r="F165" t="n">
        <v>36</v>
      </c>
    </row>
    <row r="166">
      <c r="A166" s="4" t="n">
        <v>44755.43621527778</v>
      </c>
      <c r="B166" s="5" t="n">
        <v>44755.43621527778</v>
      </c>
      <c r="C166" t="n">
        <v>10.95</v>
      </c>
      <c r="D166" t="n">
        <v>35.87</v>
      </c>
      <c r="E166" t="n">
        <v>10.85</v>
      </c>
      <c r="F166" t="n">
        <v>36</v>
      </c>
    </row>
    <row r="167">
      <c r="A167" s="4" t="n">
        <v>44755.43622685185</v>
      </c>
      <c r="B167" s="5" t="n">
        <v>44755.43622685185</v>
      </c>
      <c r="C167" t="n">
        <v>10.95</v>
      </c>
      <c r="D167" t="n">
        <v>35.77</v>
      </c>
      <c r="E167" t="n">
        <v>10.85</v>
      </c>
      <c r="F167" t="n">
        <v>36</v>
      </c>
    </row>
    <row r="168">
      <c r="A168" s="4" t="n">
        <v>44755.43623842593</v>
      </c>
      <c r="B168" s="5" t="n">
        <v>44755.43623842593</v>
      </c>
      <c r="C168" t="n">
        <v>10.94</v>
      </c>
      <c r="D168" t="n">
        <v>35.7</v>
      </c>
      <c r="E168" t="n">
        <v>10.85</v>
      </c>
      <c r="F168" t="n">
        <v>36</v>
      </c>
    </row>
    <row r="169">
      <c r="A169" s="4" t="n">
        <v>44755.43625</v>
      </c>
      <c r="B169" s="5" t="n">
        <v>44755.43625</v>
      </c>
      <c r="C169" t="n">
        <v>10.95</v>
      </c>
      <c r="D169" t="n">
        <v>35.7</v>
      </c>
      <c r="E169" t="n">
        <v>10.83</v>
      </c>
      <c r="F169" t="n">
        <v>36</v>
      </c>
    </row>
    <row r="170">
      <c r="A170" s="4" t="n">
        <v>44755.43626157408</v>
      </c>
      <c r="B170" s="5" t="n">
        <v>44755.43626157408</v>
      </c>
      <c r="C170" t="n">
        <v>10.95</v>
      </c>
      <c r="D170" t="n">
        <v>35.75</v>
      </c>
      <c r="E170" t="n">
        <v>10.84</v>
      </c>
      <c r="F170" t="n">
        <v>36</v>
      </c>
    </row>
    <row r="171">
      <c r="A171" s="4" t="n">
        <v>44755.43627314815</v>
      </c>
      <c r="B171" s="5" t="n">
        <v>44755.43627314815</v>
      </c>
      <c r="C171" t="n">
        <v>10.95</v>
      </c>
      <c r="D171" t="n">
        <v>35.79</v>
      </c>
      <c r="E171" t="n">
        <v>10.85</v>
      </c>
      <c r="F171" t="n">
        <v>36</v>
      </c>
    </row>
    <row r="172">
      <c r="A172" s="4" t="n">
        <v>44755.43628472222</v>
      </c>
      <c r="B172" s="5" t="n">
        <v>44755.43628472222</v>
      </c>
      <c r="C172" t="n">
        <v>10.95</v>
      </c>
      <c r="D172" t="n">
        <v>35.83</v>
      </c>
      <c r="E172" t="n">
        <v>10.86</v>
      </c>
      <c r="F172" t="n">
        <v>36</v>
      </c>
    </row>
    <row r="173">
      <c r="A173" s="4" t="n">
        <v>44755.4362962963</v>
      </c>
      <c r="B173" s="5" t="n">
        <v>44755.4362962963</v>
      </c>
      <c r="C173" t="n">
        <v>10.94</v>
      </c>
      <c r="D173" t="n">
        <v>35.83</v>
      </c>
      <c r="E173" t="n">
        <v>10.87</v>
      </c>
      <c r="F173" t="n">
        <v>36</v>
      </c>
    </row>
    <row r="174">
      <c r="A174" s="4" t="n">
        <v>44755.43630787037</v>
      </c>
      <c r="B174" s="5" t="n">
        <v>44755.43630787037</v>
      </c>
      <c r="C174" t="n">
        <v>10.94</v>
      </c>
      <c r="D174" t="n">
        <v>35.84</v>
      </c>
      <c r="E174" t="n">
        <v>10.87</v>
      </c>
      <c r="F174" t="n">
        <v>36</v>
      </c>
    </row>
    <row r="175">
      <c r="A175" s="4" t="n">
        <v>44755.43631944444</v>
      </c>
      <c r="B175" s="5" t="n">
        <v>44755.43631944444</v>
      </c>
      <c r="C175" t="n">
        <v>10.95</v>
      </c>
      <c r="D175" t="n">
        <v>35.83</v>
      </c>
      <c r="E175" t="n">
        <v>10.86</v>
      </c>
      <c r="F175" t="n">
        <v>36</v>
      </c>
    </row>
    <row r="176">
      <c r="A176" s="4" t="n">
        <v>44755.43633101852</v>
      </c>
      <c r="B176" s="5" t="n">
        <v>44755.43633101852</v>
      </c>
      <c r="C176" t="n">
        <v>10.95</v>
      </c>
      <c r="D176" t="n">
        <v>35.83</v>
      </c>
      <c r="E176" t="n">
        <v>10.85</v>
      </c>
      <c r="F176" t="n">
        <v>36</v>
      </c>
    </row>
    <row r="177">
      <c r="A177" s="4" t="n">
        <v>44755.43634259259</v>
      </c>
      <c r="B177" s="5" t="n">
        <v>44755.43634259259</v>
      </c>
      <c r="C177" t="n">
        <v>10.94</v>
      </c>
      <c r="D177" t="n">
        <v>35.83</v>
      </c>
      <c r="E177" t="n">
        <v>10.84</v>
      </c>
      <c r="F177" t="n">
        <v>36</v>
      </c>
    </row>
    <row r="178">
      <c r="A178" s="4" t="n">
        <v>44755.43635416667</v>
      </c>
      <c r="B178" s="5" t="n">
        <v>44755.43635416667</v>
      </c>
      <c r="C178" t="n">
        <v>10.94</v>
      </c>
      <c r="D178" t="n">
        <v>35.84</v>
      </c>
      <c r="E178" t="n">
        <v>10.83</v>
      </c>
      <c r="F178" t="n">
        <v>36</v>
      </c>
    </row>
    <row r="179">
      <c r="A179" s="4" t="n">
        <v>44755.43636574074</v>
      </c>
      <c r="B179" s="5" t="n">
        <v>44755.43636574074</v>
      </c>
      <c r="C179" t="n">
        <v>10.94</v>
      </c>
      <c r="D179" t="n">
        <v>35.83</v>
      </c>
      <c r="E179" t="n">
        <v>10.86</v>
      </c>
      <c r="F179" t="n">
        <v>36</v>
      </c>
    </row>
    <row r="180">
      <c r="A180" s="4" t="n">
        <v>44755.43637731481</v>
      </c>
      <c r="B180" s="5" t="n">
        <v>44755.43637731481</v>
      </c>
      <c r="C180" t="n">
        <v>10.95</v>
      </c>
      <c r="D180" t="n">
        <v>35.85</v>
      </c>
      <c r="E180" t="n">
        <v>10.84</v>
      </c>
      <c r="F180" t="n">
        <v>36</v>
      </c>
    </row>
    <row r="181">
      <c r="A181" s="4" t="n">
        <v>44755.43638888889</v>
      </c>
      <c r="B181" s="5" t="n">
        <v>44755.43638888889</v>
      </c>
      <c r="C181" t="n">
        <v>10.94</v>
      </c>
      <c r="D181" t="n">
        <v>35.86</v>
      </c>
      <c r="E181" t="n">
        <v>10.81</v>
      </c>
      <c r="F181" t="n">
        <v>36</v>
      </c>
    </row>
    <row r="182">
      <c r="A182" s="4" t="n">
        <v>44755.43640046296</v>
      </c>
      <c r="B182" s="5" t="n">
        <v>44755.43640046296</v>
      </c>
      <c r="C182" t="n">
        <v>10.94</v>
      </c>
      <c r="D182" t="n">
        <v>35.87</v>
      </c>
      <c r="E182" t="n">
        <v>10.79</v>
      </c>
      <c r="F182" t="n">
        <v>36</v>
      </c>
    </row>
    <row r="183">
      <c r="A183" s="4" t="n">
        <v>44755.43641203704</v>
      </c>
      <c r="B183" s="5" t="n">
        <v>44755.43641203704</v>
      </c>
      <c r="C183" t="n">
        <v>10.94</v>
      </c>
      <c r="D183" t="n">
        <v>35.9</v>
      </c>
      <c r="E183" t="n">
        <v>10.77</v>
      </c>
      <c r="F183" t="n">
        <v>36</v>
      </c>
    </row>
    <row r="184">
      <c r="A184" s="4" t="n">
        <v>44755.43642361111</v>
      </c>
      <c r="B184" s="5" t="n">
        <v>44755.43642361111</v>
      </c>
      <c r="C184" t="n">
        <v>10.93</v>
      </c>
      <c r="D184" t="n">
        <v>35.94</v>
      </c>
      <c r="E184" t="n">
        <v>10.75</v>
      </c>
      <c r="F184" t="n">
        <v>36</v>
      </c>
    </row>
    <row r="185">
      <c r="A185" s="4" t="n">
        <v>44755.43643518518</v>
      </c>
      <c r="B185" s="5" t="n">
        <v>44755.43643518518</v>
      </c>
      <c r="C185" t="n">
        <v>10.93</v>
      </c>
      <c r="D185" t="n">
        <v>35.99</v>
      </c>
      <c r="E185" t="n">
        <v>10.72</v>
      </c>
      <c r="F185" t="n">
        <v>36</v>
      </c>
    </row>
    <row r="186">
      <c r="A186" s="4" t="n">
        <v>44755.43644675926</v>
      </c>
      <c r="B186" s="5" t="n">
        <v>44755.43644675926</v>
      </c>
      <c r="C186" t="n">
        <v>10.94</v>
      </c>
      <c r="D186" t="n">
        <v>36.02</v>
      </c>
      <c r="E186" t="n">
        <v>10.73</v>
      </c>
      <c r="F186" t="n">
        <v>36</v>
      </c>
    </row>
    <row r="187">
      <c r="A187" s="4" t="n">
        <v>44755.43645833333</v>
      </c>
      <c r="B187" s="5" t="n">
        <v>44755.43645833333</v>
      </c>
      <c r="C187" t="n">
        <v>10.93</v>
      </c>
      <c r="D187" t="n">
        <v>36.02</v>
      </c>
      <c r="E187" t="n">
        <v>10.72</v>
      </c>
      <c r="F187" t="n">
        <v>36</v>
      </c>
    </row>
    <row r="188">
      <c r="A188" s="4" t="n">
        <v>44755.43646990741</v>
      </c>
      <c r="B188" s="5" t="n">
        <v>44755.43646990741</v>
      </c>
      <c r="C188" t="n">
        <v>10.93</v>
      </c>
      <c r="D188" t="n">
        <v>36.04</v>
      </c>
      <c r="E188" t="n">
        <v>10.72</v>
      </c>
      <c r="F188" t="n">
        <v>36</v>
      </c>
    </row>
    <row r="189">
      <c r="A189" s="4" t="n">
        <v>44755.43648148148</v>
      </c>
      <c r="B189" s="5" t="n">
        <v>44755.43648148148</v>
      </c>
      <c r="C189" t="n">
        <v>10.94</v>
      </c>
      <c r="D189" t="n">
        <v>36.01</v>
      </c>
      <c r="E189" t="n">
        <v>10.7</v>
      </c>
      <c r="F189" t="n">
        <v>36</v>
      </c>
    </row>
    <row r="190">
      <c r="A190" s="4" t="n">
        <v>44755.43649305555</v>
      </c>
      <c r="B190" s="5" t="n">
        <v>44755.43649305555</v>
      </c>
      <c r="C190" t="n">
        <v>10.94</v>
      </c>
      <c r="D190" t="n">
        <v>35.98</v>
      </c>
      <c r="E190" t="n">
        <v>10.73</v>
      </c>
      <c r="F190" t="n">
        <v>36</v>
      </c>
    </row>
    <row r="191">
      <c r="A191" s="4" t="n">
        <v>44755.43650462963</v>
      </c>
      <c r="B191" s="5" t="n">
        <v>44755.43650462963</v>
      </c>
      <c r="C191" t="n">
        <v>10.93</v>
      </c>
      <c r="D191" t="n">
        <v>35.94</v>
      </c>
      <c r="E191" t="n">
        <v>10.72</v>
      </c>
      <c r="F191" t="n">
        <v>36</v>
      </c>
    </row>
    <row r="192">
      <c r="A192" s="4" t="n">
        <v>44755.43651620371</v>
      </c>
      <c r="B192" s="5" t="n">
        <v>44755.43651620371</v>
      </c>
      <c r="C192" t="n">
        <v>10.94</v>
      </c>
      <c r="D192" t="n">
        <v>35.94</v>
      </c>
      <c r="E192" t="n">
        <v>10.73</v>
      </c>
      <c r="F192" t="n">
        <v>36</v>
      </c>
    </row>
    <row r="193">
      <c r="A193" s="4" t="n">
        <v>44755.43652777778</v>
      </c>
      <c r="B193" s="5" t="n">
        <v>44755.43652777778</v>
      </c>
      <c r="C193" t="n">
        <v>10.94</v>
      </c>
      <c r="D193" t="n">
        <v>35.95</v>
      </c>
      <c r="E193" t="n">
        <v>10.74</v>
      </c>
      <c r="F193" t="n">
        <v>36</v>
      </c>
    </row>
    <row r="194">
      <c r="A194" s="4" t="n">
        <v>44755.43653935185</v>
      </c>
      <c r="B194" s="5" t="n">
        <v>44755.43653935185</v>
      </c>
      <c r="C194" t="n">
        <v>10.94</v>
      </c>
      <c r="D194" t="n">
        <v>35.95</v>
      </c>
      <c r="E194" t="n">
        <v>10.72</v>
      </c>
      <c r="F194" t="n">
        <v>36</v>
      </c>
    </row>
    <row r="195">
      <c r="A195" s="4" t="n">
        <v>44755.43655092592</v>
      </c>
      <c r="B195" s="5" t="n">
        <v>44755.43655092592</v>
      </c>
      <c r="C195" t="n">
        <v>10.94</v>
      </c>
      <c r="D195" t="n">
        <v>35.96</v>
      </c>
      <c r="E195" t="n">
        <v>10.72</v>
      </c>
      <c r="F195" t="n">
        <v>36</v>
      </c>
    </row>
    <row r="196">
      <c r="A196" s="4" t="n">
        <v>44755.4365625</v>
      </c>
      <c r="B196" s="5" t="n">
        <v>44755.4365625</v>
      </c>
      <c r="C196" t="n">
        <v>10.94</v>
      </c>
      <c r="D196" t="n">
        <v>35.96</v>
      </c>
      <c r="E196" t="n">
        <v>10.75</v>
      </c>
      <c r="F196" t="n">
        <v>36</v>
      </c>
    </row>
    <row r="197">
      <c r="A197" s="4" t="n">
        <v>44755.43657407408</v>
      </c>
      <c r="B197" s="5" t="n">
        <v>44755.43657407408</v>
      </c>
      <c r="C197" t="n">
        <v>10.94</v>
      </c>
      <c r="D197" t="n">
        <v>35.95</v>
      </c>
      <c r="E197" t="n">
        <v>10.78</v>
      </c>
      <c r="F197" t="n">
        <v>36</v>
      </c>
    </row>
    <row r="198">
      <c r="A198" s="4" t="n">
        <v>44755.43658564815</v>
      </c>
      <c r="B198" s="5" t="n">
        <v>44755.43658564815</v>
      </c>
      <c r="C198" t="n">
        <v>10.94</v>
      </c>
      <c r="D198" t="n">
        <v>35.95</v>
      </c>
      <c r="E198" t="n">
        <v>10.8</v>
      </c>
      <c r="F198" t="n">
        <v>36</v>
      </c>
    </row>
    <row r="199">
      <c r="A199" s="4" t="n">
        <v>44755.43659722222</v>
      </c>
      <c r="B199" s="5" t="n">
        <v>44755.43659722222</v>
      </c>
      <c r="C199" t="n">
        <v>10.93</v>
      </c>
      <c r="D199" t="n">
        <v>35.96</v>
      </c>
      <c r="E199" t="n">
        <v>10.8</v>
      </c>
      <c r="F199" t="n">
        <v>36</v>
      </c>
    </row>
    <row r="200">
      <c r="A200" s="4" t="n">
        <v>44755.4366087963</v>
      </c>
      <c r="B200" s="5" t="n">
        <v>44755.4366087963</v>
      </c>
      <c r="C200" t="n">
        <v>10.94</v>
      </c>
      <c r="D200" t="n">
        <v>35.99</v>
      </c>
      <c r="E200" t="n">
        <v>10.79</v>
      </c>
      <c r="F200" t="n">
        <v>36</v>
      </c>
    </row>
    <row r="201">
      <c r="A201" s="4" t="n">
        <v>44755.43662037037</v>
      </c>
      <c r="B201" s="5" t="n">
        <v>44755.43662037037</v>
      </c>
      <c r="C201" t="n">
        <v>10.95</v>
      </c>
      <c r="D201" t="n">
        <v>36.02</v>
      </c>
      <c r="E201" t="n">
        <v>10.77</v>
      </c>
      <c r="F201" t="n">
        <v>36</v>
      </c>
    </row>
    <row r="202">
      <c r="A202" s="4" t="n">
        <v>44755.43663194445</v>
      </c>
      <c r="B202" s="5" t="n">
        <v>44755.43663194445</v>
      </c>
      <c r="C202" t="n">
        <v>10.95</v>
      </c>
      <c r="D202" t="n">
        <v>36.06</v>
      </c>
      <c r="E202" t="n">
        <v>10.77</v>
      </c>
      <c r="F202" t="n">
        <v>36</v>
      </c>
    </row>
    <row r="203">
      <c r="A203" s="4" t="n">
        <v>44755.43664351852</v>
      </c>
      <c r="B203" s="5" t="n">
        <v>44755.43664351852</v>
      </c>
      <c r="C203" t="n">
        <v>10.94</v>
      </c>
      <c r="D203" t="n">
        <v>36.07</v>
      </c>
      <c r="E203" t="n">
        <v>10.74</v>
      </c>
      <c r="F203" t="n">
        <v>36</v>
      </c>
    </row>
    <row r="204">
      <c r="A204" s="4" t="n">
        <v>44755.43665509259</v>
      </c>
      <c r="B204" s="5" t="n">
        <v>44755.43665509259</v>
      </c>
      <c r="C204" t="n">
        <v>10.94</v>
      </c>
      <c r="D204" t="n">
        <v>36.05</v>
      </c>
      <c r="E204" t="n">
        <v>10.74</v>
      </c>
      <c r="F204" t="n">
        <v>36</v>
      </c>
    </row>
    <row r="205">
      <c r="A205" s="4" t="n">
        <v>44755.43666666667</v>
      </c>
      <c r="B205" s="5" t="n">
        <v>44755.43666666667</v>
      </c>
      <c r="C205" t="n">
        <v>10.95</v>
      </c>
      <c r="D205" t="n">
        <v>36.02</v>
      </c>
      <c r="E205" t="n">
        <v>10.74</v>
      </c>
      <c r="F205" t="n">
        <v>36</v>
      </c>
    </row>
    <row r="206">
      <c r="A206" s="4" t="n">
        <v>44755.43667824074</v>
      </c>
      <c r="B206" s="5" t="n">
        <v>44755.43667824074</v>
      </c>
      <c r="C206" t="n">
        <v>10.95</v>
      </c>
      <c r="D206" t="n">
        <v>36</v>
      </c>
      <c r="E206" t="n">
        <v>10.75</v>
      </c>
      <c r="F206" t="n">
        <v>36</v>
      </c>
    </row>
    <row r="207">
      <c r="A207" s="4" t="n">
        <v>44755.43668981481</v>
      </c>
      <c r="B207" s="5" t="n">
        <v>44755.43668981481</v>
      </c>
      <c r="C207" t="n">
        <v>10.94</v>
      </c>
      <c r="D207" t="n">
        <v>36.02</v>
      </c>
      <c r="E207" t="n">
        <v>10.75</v>
      </c>
      <c r="F207" t="n">
        <v>36</v>
      </c>
    </row>
    <row r="208">
      <c r="A208" s="4" t="n">
        <v>44755.43670138889</v>
      </c>
      <c r="B208" s="5" t="n">
        <v>44755.43670138889</v>
      </c>
      <c r="C208" t="n">
        <v>10.94</v>
      </c>
      <c r="D208" t="n">
        <v>36.07</v>
      </c>
      <c r="E208" t="n">
        <v>10.75</v>
      </c>
      <c r="F208" t="n">
        <v>36</v>
      </c>
    </row>
    <row r="209">
      <c r="A209" s="4" t="n">
        <v>44755.43671296296</v>
      </c>
      <c r="B209" s="5" t="n">
        <v>44755.43671296296</v>
      </c>
      <c r="C209" t="n">
        <v>10.93</v>
      </c>
      <c r="D209" t="n">
        <v>36.1</v>
      </c>
      <c r="E209" t="n">
        <v>10.74</v>
      </c>
      <c r="F209" t="n">
        <v>36</v>
      </c>
    </row>
    <row r="210">
      <c r="A210" s="4" t="n">
        <v>44755.43672453704</v>
      </c>
      <c r="B210" s="5" t="n">
        <v>44755.43672453704</v>
      </c>
      <c r="C210" t="n">
        <v>10.93</v>
      </c>
      <c r="D210" t="n">
        <v>36.15</v>
      </c>
      <c r="E210" t="n">
        <v>10.78</v>
      </c>
      <c r="F210" t="n">
        <v>36</v>
      </c>
    </row>
    <row r="211">
      <c r="A211" s="4" t="n">
        <v>44755.43673611111</v>
      </c>
      <c r="B211" s="5" t="n">
        <v>44755.43673611111</v>
      </c>
      <c r="C211" t="n">
        <v>10.93</v>
      </c>
      <c r="D211" t="n">
        <v>36.22</v>
      </c>
      <c r="E211" t="n">
        <v>10.79</v>
      </c>
      <c r="F211" t="n">
        <v>36</v>
      </c>
    </row>
    <row r="212">
      <c r="A212" s="4" t="n">
        <v>44755.43674768518</v>
      </c>
      <c r="B212" s="5" t="n">
        <v>44755.43674768518</v>
      </c>
      <c r="C212" t="n">
        <v>10.93</v>
      </c>
      <c r="D212" t="n">
        <v>36.27</v>
      </c>
      <c r="E212" t="n">
        <v>10.77</v>
      </c>
      <c r="F212" t="n">
        <v>36</v>
      </c>
    </row>
    <row r="213">
      <c r="A213" s="4" t="n">
        <v>44755.43675925926</v>
      </c>
      <c r="B213" s="5" t="n">
        <v>44755.43675925926</v>
      </c>
      <c r="C213" t="n">
        <v>10.92</v>
      </c>
      <c r="D213" t="n">
        <v>36.28</v>
      </c>
      <c r="E213" t="n">
        <v>10.81</v>
      </c>
      <c r="F213" t="n">
        <v>36</v>
      </c>
    </row>
    <row r="214">
      <c r="A214" s="4" t="n">
        <v>44755.43677083333</v>
      </c>
      <c r="B214" s="5" t="n">
        <v>44755.43677083333</v>
      </c>
      <c r="C214" t="n">
        <v>10.92</v>
      </c>
      <c r="D214" t="n">
        <v>36.24</v>
      </c>
      <c r="E214" t="n">
        <v>10.77</v>
      </c>
      <c r="F214" t="n">
        <v>36</v>
      </c>
    </row>
    <row r="215">
      <c r="A215" s="4" t="n">
        <v>44755.43679398148</v>
      </c>
      <c r="B215" s="5" t="n">
        <v>44755.43679398148</v>
      </c>
      <c r="C215" t="n">
        <v>10.91</v>
      </c>
      <c r="D215" t="n">
        <v>36.16</v>
      </c>
      <c r="E215" t="n">
        <v>10.75</v>
      </c>
      <c r="F215" t="n">
        <v>36</v>
      </c>
    </row>
    <row r="216">
      <c r="A216" s="4" t="n">
        <v>44755.43680555555</v>
      </c>
      <c r="B216" s="5" t="n">
        <v>44755.43680555555</v>
      </c>
      <c r="C216" t="n">
        <v>10.91</v>
      </c>
      <c r="D216" t="n">
        <v>36.05</v>
      </c>
      <c r="E216" t="n">
        <v>10.74</v>
      </c>
      <c r="F216" t="n">
        <v>36</v>
      </c>
    </row>
    <row r="217">
      <c r="A217" s="4" t="n">
        <v>44755.43681712963</v>
      </c>
      <c r="B217" s="5" t="n">
        <v>44755.43681712963</v>
      </c>
      <c r="C217" t="n">
        <v>10.91</v>
      </c>
      <c r="D217" t="n">
        <v>35.97</v>
      </c>
      <c r="E217" t="n">
        <v>10.73</v>
      </c>
      <c r="F217" t="n">
        <v>36</v>
      </c>
    </row>
    <row r="218">
      <c r="A218" s="4" t="n">
        <v>44755.43682870371</v>
      </c>
      <c r="B218" s="5" t="n">
        <v>44755.43682870371</v>
      </c>
      <c r="C218" t="n">
        <v>10.91</v>
      </c>
      <c r="D218" t="n">
        <v>35.92</v>
      </c>
      <c r="E218" t="n">
        <v>10.72</v>
      </c>
      <c r="F218" t="n">
        <v>36</v>
      </c>
    </row>
    <row r="219">
      <c r="A219" s="4" t="n">
        <v>44755.43684027778</v>
      </c>
      <c r="B219" s="5" t="n">
        <v>44755.43684027778</v>
      </c>
      <c r="C219" t="n">
        <v>10.91</v>
      </c>
      <c r="D219" t="n">
        <v>35.93</v>
      </c>
      <c r="E219" t="n">
        <v>10.74</v>
      </c>
      <c r="F219" t="n">
        <v>36</v>
      </c>
    </row>
    <row r="220">
      <c r="A220" s="4" t="n">
        <v>44755.43685185185</v>
      </c>
      <c r="B220" s="5" t="n">
        <v>44755.43685185185</v>
      </c>
      <c r="C220" t="n">
        <v>10.9</v>
      </c>
      <c r="D220" t="n">
        <v>35.96</v>
      </c>
      <c r="E220" t="n">
        <v>10.74</v>
      </c>
      <c r="F220" t="n">
        <v>36</v>
      </c>
    </row>
    <row r="221">
      <c r="A221" s="4" t="n">
        <v>44755.43686342592</v>
      </c>
      <c r="B221" s="5" t="n">
        <v>44755.43686342592</v>
      </c>
      <c r="C221" t="n">
        <v>10.91</v>
      </c>
      <c r="D221" t="n">
        <v>36.01</v>
      </c>
      <c r="E221" t="n">
        <v>10.73</v>
      </c>
      <c r="F221" t="n">
        <v>36</v>
      </c>
    </row>
    <row r="222">
      <c r="A222" s="4" t="n">
        <v>44755.436875</v>
      </c>
      <c r="B222" s="5" t="n">
        <v>44755.436875</v>
      </c>
      <c r="C222" t="n">
        <v>10.91</v>
      </c>
      <c r="D222" t="n">
        <v>36.04</v>
      </c>
      <c r="E222" t="n">
        <v>10.75</v>
      </c>
      <c r="F222" t="n">
        <v>36</v>
      </c>
    </row>
    <row r="223">
      <c r="A223" s="4" t="n">
        <v>44755.43688657408</v>
      </c>
      <c r="B223" s="5" t="n">
        <v>44755.43688657408</v>
      </c>
      <c r="C223" t="n">
        <v>10.9</v>
      </c>
      <c r="D223" t="n">
        <v>36.04</v>
      </c>
      <c r="E223" t="n">
        <v>10.75</v>
      </c>
      <c r="F223" t="n">
        <v>36</v>
      </c>
    </row>
    <row r="224">
      <c r="A224" s="4" t="n">
        <v>44755.43689814815</v>
      </c>
      <c r="B224" s="5" t="n">
        <v>44755.43689814815</v>
      </c>
      <c r="C224" t="n">
        <v>10.9</v>
      </c>
      <c r="D224" t="n">
        <v>35.98</v>
      </c>
      <c r="E224" t="n">
        <v>10.75</v>
      </c>
      <c r="F224" t="n">
        <v>36</v>
      </c>
    </row>
    <row r="225">
      <c r="A225" s="4" t="n">
        <v>44755.43690972222</v>
      </c>
      <c r="B225" s="5" t="n">
        <v>44755.43690972222</v>
      </c>
      <c r="C225" t="n">
        <v>10.9</v>
      </c>
      <c r="D225" t="n">
        <v>35.88</v>
      </c>
      <c r="E225" t="n">
        <v>10.76</v>
      </c>
      <c r="F225" t="n">
        <v>36</v>
      </c>
    </row>
    <row r="226">
      <c r="A226" s="4" t="n">
        <v>44755.4369212963</v>
      </c>
      <c r="B226" s="5" t="n">
        <v>44755.4369212963</v>
      </c>
      <c r="C226" t="n">
        <v>10.91</v>
      </c>
      <c r="D226" t="n">
        <v>35.74</v>
      </c>
      <c r="E226" t="n">
        <v>10.77</v>
      </c>
      <c r="F226" t="n">
        <v>36</v>
      </c>
    </row>
    <row r="227">
      <c r="A227" s="4" t="n">
        <v>44755.43693287037</v>
      </c>
      <c r="B227" s="5" t="n">
        <v>44755.43693287037</v>
      </c>
      <c r="C227" t="n">
        <v>10.9</v>
      </c>
      <c r="D227" t="n">
        <v>35.6</v>
      </c>
      <c r="E227" t="n">
        <v>10.76</v>
      </c>
      <c r="F227" t="n">
        <v>36</v>
      </c>
    </row>
    <row r="228">
      <c r="A228" s="4" t="n">
        <v>44755.43694444445</v>
      </c>
      <c r="B228" s="5" t="n">
        <v>44755.43694444445</v>
      </c>
      <c r="C228" t="n">
        <v>10.9</v>
      </c>
      <c r="D228" t="n">
        <v>35.5</v>
      </c>
      <c r="E228" t="n">
        <v>10.76</v>
      </c>
      <c r="F228" t="n">
        <v>36</v>
      </c>
    </row>
    <row r="229">
      <c r="A229" s="4" t="n">
        <v>44755.43695601852</v>
      </c>
      <c r="B229" s="5" t="n">
        <v>44755.43695601852</v>
      </c>
      <c r="C229" t="n">
        <v>10.91</v>
      </c>
      <c r="D229" t="n">
        <v>35.43</v>
      </c>
      <c r="E229" t="n">
        <v>10.78</v>
      </c>
      <c r="F229" t="n">
        <v>36</v>
      </c>
    </row>
    <row r="230">
      <c r="A230" s="4" t="n">
        <v>44755.43696759259</v>
      </c>
      <c r="B230" s="5" t="n">
        <v>44755.43696759259</v>
      </c>
      <c r="C230" t="n">
        <v>10.9</v>
      </c>
      <c r="D230" t="n">
        <v>35.36</v>
      </c>
      <c r="E230" t="n">
        <v>10.78</v>
      </c>
      <c r="F230" t="n">
        <v>36</v>
      </c>
    </row>
    <row r="231">
      <c r="A231" s="4" t="n">
        <v>44755.43697916667</v>
      </c>
      <c r="B231" s="5" t="n">
        <v>44755.43697916667</v>
      </c>
      <c r="C231" t="n">
        <v>10.9</v>
      </c>
      <c r="D231" t="n">
        <v>35.33</v>
      </c>
      <c r="E231" t="n">
        <v>10.77</v>
      </c>
      <c r="F231" t="n">
        <v>36</v>
      </c>
    </row>
    <row r="232">
      <c r="A232" s="4" t="n">
        <v>44755.43699074074</v>
      </c>
      <c r="B232" s="5" t="n">
        <v>44755.43699074074</v>
      </c>
      <c r="C232" t="n">
        <v>10.91</v>
      </c>
      <c r="D232" t="n">
        <v>35.35</v>
      </c>
      <c r="E232" t="n">
        <v>10.79</v>
      </c>
      <c r="F232" t="n">
        <v>36</v>
      </c>
    </row>
    <row r="233">
      <c r="A233" s="4" t="n">
        <v>44755.43700231481</v>
      </c>
      <c r="B233" s="5" t="n">
        <v>44755.43700231481</v>
      </c>
      <c r="C233" t="n">
        <v>10.9</v>
      </c>
      <c r="D233" t="n">
        <v>35.43</v>
      </c>
      <c r="E233" t="n">
        <v>10.76</v>
      </c>
      <c r="F233" t="n">
        <v>36</v>
      </c>
    </row>
    <row r="234">
      <c r="A234" s="4" t="n">
        <v>44755.43701388889</v>
      </c>
      <c r="B234" s="5" t="n">
        <v>44755.43701388889</v>
      </c>
      <c r="C234" t="n">
        <v>10.9</v>
      </c>
      <c r="D234" t="n">
        <v>35.54</v>
      </c>
      <c r="E234" t="n">
        <v>10.76</v>
      </c>
      <c r="F234" t="n">
        <v>36</v>
      </c>
    </row>
    <row r="235">
      <c r="A235" s="4" t="n">
        <v>44755.43702546296</v>
      </c>
      <c r="B235" s="5" t="n">
        <v>44755.43702546296</v>
      </c>
      <c r="C235" t="n">
        <v>10.9</v>
      </c>
      <c r="D235" t="n">
        <v>35.63</v>
      </c>
      <c r="E235" t="n">
        <v>10.75</v>
      </c>
      <c r="F235" t="n">
        <v>36</v>
      </c>
    </row>
    <row r="236">
      <c r="A236" s="4" t="n">
        <v>44755.43703703704</v>
      </c>
      <c r="B236" s="5" t="n">
        <v>44755.43703703704</v>
      </c>
      <c r="C236" t="n">
        <v>10.9</v>
      </c>
      <c r="D236" t="n">
        <v>35.69</v>
      </c>
      <c r="E236" t="n">
        <v>10.77</v>
      </c>
      <c r="F236" t="n">
        <v>36</v>
      </c>
    </row>
    <row r="237">
      <c r="A237" s="4" t="n">
        <v>44755.43704861111</v>
      </c>
      <c r="B237" s="5" t="n">
        <v>44755.43704861111</v>
      </c>
      <c r="C237" t="n">
        <v>10.91</v>
      </c>
      <c r="D237" t="n">
        <v>35.71</v>
      </c>
      <c r="E237" t="n">
        <v>10.79</v>
      </c>
      <c r="F237" t="n">
        <v>36</v>
      </c>
    </row>
    <row r="238">
      <c r="A238" s="4" t="n">
        <v>44755.43706018518</v>
      </c>
      <c r="B238" s="5" t="n">
        <v>44755.43706018518</v>
      </c>
      <c r="C238" t="n">
        <v>10.9</v>
      </c>
      <c r="D238" t="n">
        <v>35.72</v>
      </c>
      <c r="E238" t="n">
        <v>10.78</v>
      </c>
      <c r="F238" t="n">
        <v>36</v>
      </c>
    </row>
    <row r="239">
      <c r="A239" s="4" t="n">
        <v>44755.43707175926</v>
      </c>
      <c r="B239" s="5" t="n">
        <v>44755.43707175926</v>
      </c>
      <c r="C239" t="n">
        <v>10.9</v>
      </c>
      <c r="D239" t="n">
        <v>35.73</v>
      </c>
      <c r="E239" t="n">
        <v>10.75</v>
      </c>
      <c r="F239" t="n">
        <v>36</v>
      </c>
    </row>
    <row r="240">
      <c r="A240" s="4" t="n">
        <v>44755.43708333333</v>
      </c>
      <c r="B240" s="5" t="n">
        <v>44755.43708333333</v>
      </c>
      <c r="C240" t="n">
        <v>10.9</v>
      </c>
      <c r="D240" t="n">
        <v>35.76</v>
      </c>
      <c r="E240" t="n">
        <v>10.74</v>
      </c>
      <c r="F240" t="n">
        <v>36</v>
      </c>
    </row>
    <row r="241">
      <c r="A241" s="4" t="n">
        <v>44755.43709490741</v>
      </c>
      <c r="B241" s="5" t="n">
        <v>44755.43709490741</v>
      </c>
      <c r="C241" t="n">
        <v>10.89</v>
      </c>
      <c r="D241" t="n">
        <v>35.77</v>
      </c>
      <c r="E241" t="n">
        <v>10.74</v>
      </c>
      <c r="F241" t="n">
        <v>36</v>
      </c>
    </row>
    <row r="242">
      <c r="A242" s="4" t="n">
        <v>44755.43710648148</v>
      </c>
      <c r="B242" s="5" t="n">
        <v>44755.43710648148</v>
      </c>
      <c r="C242" t="n">
        <v>10.9</v>
      </c>
      <c r="D242" t="n">
        <v>35.78</v>
      </c>
      <c r="E242" t="n">
        <v>10.75</v>
      </c>
      <c r="F242" t="n">
        <v>36</v>
      </c>
    </row>
    <row r="243">
      <c r="A243" s="4" t="n">
        <v>44755.43711805555</v>
      </c>
      <c r="B243" s="5" t="n">
        <v>44755.43711805555</v>
      </c>
      <c r="C243" t="n">
        <v>10.89</v>
      </c>
      <c r="D243" t="n">
        <v>35.8</v>
      </c>
      <c r="E243" t="n">
        <v>10.78</v>
      </c>
      <c r="F243" t="n">
        <v>36</v>
      </c>
    </row>
    <row r="244">
      <c r="A244" s="4" t="n">
        <v>44755.43712962963</v>
      </c>
      <c r="B244" s="5" t="n">
        <v>44755.43712962963</v>
      </c>
      <c r="C244" t="n">
        <v>10.9</v>
      </c>
      <c r="D244" t="n">
        <v>35.8</v>
      </c>
      <c r="E244" t="n">
        <v>10.77</v>
      </c>
      <c r="F244" t="n">
        <v>36</v>
      </c>
    </row>
    <row r="245">
      <c r="A245" s="4" t="n">
        <v>44755.43714120371</v>
      </c>
      <c r="B245" s="5" t="n">
        <v>44755.43714120371</v>
      </c>
      <c r="C245" t="n">
        <v>10.89</v>
      </c>
      <c r="D245" t="n">
        <v>35.76</v>
      </c>
      <c r="E245" t="n">
        <v>10.79</v>
      </c>
      <c r="F245" t="n">
        <v>36</v>
      </c>
    </row>
    <row r="246">
      <c r="A246" s="4" t="n">
        <v>44755.43715277778</v>
      </c>
      <c r="B246" s="5" t="n">
        <v>44755.43715277778</v>
      </c>
      <c r="C246" t="n">
        <v>10.89</v>
      </c>
      <c r="D246" t="n">
        <v>35.69</v>
      </c>
      <c r="E246" t="n">
        <v>10.78</v>
      </c>
      <c r="F246" t="n">
        <v>36</v>
      </c>
    </row>
    <row r="247">
      <c r="A247" s="4" t="n">
        <v>44755.43716435185</v>
      </c>
      <c r="B247" s="5" t="n">
        <v>44755.43716435185</v>
      </c>
      <c r="C247" t="n">
        <v>10.89</v>
      </c>
      <c r="D247" t="n">
        <v>35.66</v>
      </c>
      <c r="E247" t="n">
        <v>10.78</v>
      </c>
      <c r="F247" t="n">
        <v>36</v>
      </c>
    </row>
    <row r="248">
      <c r="A248" s="4" t="n">
        <v>44755.43717592592</v>
      </c>
      <c r="B248" s="5" t="n">
        <v>44755.43717592592</v>
      </c>
      <c r="C248" t="n">
        <v>10.88</v>
      </c>
      <c r="D248" t="n">
        <v>35.68</v>
      </c>
      <c r="E248" t="n">
        <v>10.78</v>
      </c>
      <c r="F248" t="n">
        <v>36</v>
      </c>
    </row>
    <row r="249">
      <c r="A249" s="4" t="n">
        <v>44755.4371875</v>
      </c>
      <c r="B249" s="5" t="n">
        <v>44755.4371875</v>
      </c>
      <c r="C249" t="n">
        <v>10.89</v>
      </c>
      <c r="D249" t="n">
        <v>35.76</v>
      </c>
      <c r="E249" t="n">
        <v>10.76</v>
      </c>
      <c r="F249" t="n">
        <v>36</v>
      </c>
    </row>
    <row r="250">
      <c r="A250" s="4" t="n">
        <v>44755.43719907408</v>
      </c>
      <c r="B250" s="5" t="n">
        <v>44755.43719907408</v>
      </c>
      <c r="C250" t="n">
        <v>10.89</v>
      </c>
      <c r="D250" t="n">
        <v>35.83</v>
      </c>
      <c r="E250" t="n">
        <v>10.79</v>
      </c>
      <c r="F250" t="n">
        <v>36</v>
      </c>
    </row>
    <row r="251">
      <c r="A251" s="4" t="n">
        <v>44755.43721064815</v>
      </c>
      <c r="B251" s="5" t="n">
        <v>44755.43721064815</v>
      </c>
      <c r="C251" t="n">
        <v>10.89</v>
      </c>
      <c r="D251" t="n">
        <v>35.87</v>
      </c>
      <c r="E251" t="n">
        <v>10.78</v>
      </c>
      <c r="F251" t="n">
        <v>36</v>
      </c>
    </row>
    <row r="252">
      <c r="A252" s="4" t="n">
        <v>44755.43722222222</v>
      </c>
      <c r="B252" s="5" t="n">
        <v>44755.43722222222</v>
      </c>
      <c r="C252" t="n">
        <v>10.89</v>
      </c>
      <c r="D252" t="n">
        <v>35.9</v>
      </c>
      <c r="E252" t="n">
        <v>10.75</v>
      </c>
      <c r="F252" t="n">
        <v>36</v>
      </c>
    </row>
    <row r="253">
      <c r="A253" s="4" t="n">
        <v>44755.4372337963</v>
      </c>
      <c r="B253" s="5" t="n">
        <v>44755.4372337963</v>
      </c>
      <c r="C253" t="n">
        <v>10.89</v>
      </c>
      <c r="D253" t="n">
        <v>35.94</v>
      </c>
      <c r="E253" t="n">
        <v>10.76</v>
      </c>
      <c r="F253" t="n">
        <v>36</v>
      </c>
    </row>
    <row r="254">
      <c r="A254" s="4" t="n">
        <v>44755.43724537037</v>
      </c>
      <c r="B254" s="5" t="n">
        <v>44755.43724537037</v>
      </c>
      <c r="C254" t="n">
        <v>10.88</v>
      </c>
      <c r="D254" t="n">
        <v>35.97</v>
      </c>
      <c r="E254" t="n">
        <v>10.76</v>
      </c>
      <c r="F254" t="n">
        <v>36</v>
      </c>
    </row>
    <row r="255">
      <c r="A255" s="4" t="n">
        <v>44755.43725694445</v>
      </c>
      <c r="B255" s="5" t="n">
        <v>44755.43725694445</v>
      </c>
      <c r="C255" t="n">
        <v>10.89</v>
      </c>
      <c r="D255" t="n">
        <v>35.99</v>
      </c>
      <c r="E255" t="n">
        <v>10.79</v>
      </c>
      <c r="F255" t="n">
        <v>36</v>
      </c>
    </row>
    <row r="256">
      <c r="A256" s="4" t="n">
        <v>44755.43726851852</v>
      </c>
      <c r="B256" s="5" t="n">
        <v>44755.43726851852</v>
      </c>
      <c r="C256" t="n">
        <v>10.88</v>
      </c>
      <c r="D256" t="n">
        <v>35.99</v>
      </c>
      <c r="E256" t="n">
        <v>10.77</v>
      </c>
      <c r="F256" t="n">
        <v>36</v>
      </c>
    </row>
    <row r="257">
      <c r="A257" s="4" t="n">
        <v>44755.43728009259</v>
      </c>
      <c r="B257" s="5" t="n">
        <v>44755.43728009259</v>
      </c>
      <c r="C257" t="n">
        <v>10.87</v>
      </c>
      <c r="D257" t="n">
        <v>35.98</v>
      </c>
      <c r="E257" t="n">
        <v>10.75</v>
      </c>
      <c r="F257" t="n">
        <v>36</v>
      </c>
    </row>
    <row r="258">
      <c r="A258" s="4" t="n">
        <v>44755.43729166667</v>
      </c>
      <c r="B258" s="5" t="n">
        <v>44755.43729166667</v>
      </c>
      <c r="C258" t="n">
        <v>10.87</v>
      </c>
      <c r="D258" t="n">
        <v>35.94</v>
      </c>
      <c r="E258" t="n">
        <v>10.75</v>
      </c>
      <c r="F258" t="n">
        <v>36</v>
      </c>
    </row>
    <row r="259">
      <c r="A259" s="4" t="n">
        <v>44755.43730324074</v>
      </c>
      <c r="B259" s="5" t="n">
        <v>44755.43730324074</v>
      </c>
      <c r="C259" t="n">
        <v>10.88</v>
      </c>
      <c r="D259" t="n">
        <v>35.91</v>
      </c>
      <c r="E259" t="n">
        <v>10.74</v>
      </c>
      <c r="F259" t="n">
        <v>36</v>
      </c>
    </row>
    <row r="260">
      <c r="A260" s="4" t="n">
        <v>44755.43731481482</v>
      </c>
      <c r="B260" s="5" t="n">
        <v>44755.43731481482</v>
      </c>
      <c r="C260" t="n">
        <v>10.87</v>
      </c>
      <c r="D260" t="n">
        <v>35.88</v>
      </c>
      <c r="E260" t="n">
        <v>10.75</v>
      </c>
      <c r="F260" t="n">
        <v>36</v>
      </c>
    </row>
    <row r="261">
      <c r="A261" s="4" t="n">
        <v>44755.43732638889</v>
      </c>
      <c r="B261" s="5" t="n">
        <v>44755.43732638889</v>
      </c>
      <c r="C261" t="n">
        <v>10.87</v>
      </c>
      <c r="D261" t="n">
        <v>35.87</v>
      </c>
      <c r="E261" t="n">
        <v>10.73</v>
      </c>
      <c r="F261" t="n">
        <v>36</v>
      </c>
    </row>
    <row r="262">
      <c r="A262" s="4" t="n">
        <v>44755.43733796296</v>
      </c>
      <c r="B262" s="5" t="n">
        <v>44755.43733796296</v>
      </c>
      <c r="C262" t="n">
        <v>10.88</v>
      </c>
      <c r="D262" t="n">
        <v>35.9</v>
      </c>
      <c r="E262" t="n">
        <v>10.74</v>
      </c>
      <c r="F262" t="n">
        <v>36</v>
      </c>
    </row>
    <row r="263">
      <c r="A263" s="4" t="n">
        <v>44755.43734953704</v>
      </c>
      <c r="B263" s="5" t="n">
        <v>44755.43734953704</v>
      </c>
      <c r="C263" t="n">
        <v>10.88</v>
      </c>
      <c r="D263" t="n">
        <v>35.94</v>
      </c>
      <c r="E263" t="n">
        <v>10.73</v>
      </c>
      <c r="F263" t="n">
        <v>36</v>
      </c>
    </row>
    <row r="264">
      <c r="A264" s="4" t="n">
        <v>44755.43736111111</v>
      </c>
      <c r="B264" s="5" t="n">
        <v>44755.43736111111</v>
      </c>
      <c r="C264" t="n">
        <v>10.88</v>
      </c>
      <c r="D264" t="n">
        <v>35.99</v>
      </c>
      <c r="E264" t="n">
        <v>10.75</v>
      </c>
      <c r="F264" t="n">
        <v>36</v>
      </c>
    </row>
    <row r="265">
      <c r="A265" s="4" t="n">
        <v>44755.43737268518</v>
      </c>
      <c r="B265" s="5" t="n">
        <v>44755.43737268518</v>
      </c>
      <c r="C265" t="n">
        <v>10.87</v>
      </c>
      <c r="D265" t="n">
        <v>36.04</v>
      </c>
      <c r="E265" t="n">
        <v>10.73</v>
      </c>
      <c r="F265" t="n">
        <v>36</v>
      </c>
    </row>
    <row r="266">
      <c r="A266" s="4" t="n">
        <v>44755.43738425926</v>
      </c>
      <c r="B266" s="5" t="n">
        <v>44755.43738425926</v>
      </c>
      <c r="C266" t="n">
        <v>10.87</v>
      </c>
      <c r="D266" t="n">
        <v>36.08</v>
      </c>
      <c r="E266" t="n">
        <v>10.72</v>
      </c>
      <c r="F266" t="n">
        <v>36</v>
      </c>
    </row>
    <row r="267">
      <c r="A267" s="4" t="n">
        <v>44755.43739583333</v>
      </c>
      <c r="B267" s="5" t="n">
        <v>44755.43739583333</v>
      </c>
      <c r="C267" t="n">
        <v>10.87</v>
      </c>
      <c r="D267" t="n">
        <v>36.12</v>
      </c>
      <c r="E267" t="n">
        <v>10.71</v>
      </c>
      <c r="F267" t="n">
        <v>36</v>
      </c>
    </row>
    <row r="268">
      <c r="A268" s="4" t="n">
        <v>44755.43740740741</v>
      </c>
      <c r="B268" s="5" t="n">
        <v>44755.43740740741</v>
      </c>
      <c r="C268" t="n">
        <v>10.86</v>
      </c>
      <c r="D268" t="n">
        <v>36.13</v>
      </c>
      <c r="E268" t="n">
        <v>10.69</v>
      </c>
      <c r="F268" t="n">
        <v>36</v>
      </c>
    </row>
    <row r="269">
      <c r="A269" s="4" t="n">
        <v>44755.43741898148</v>
      </c>
      <c r="B269" s="5" t="n">
        <v>44755.43741898148</v>
      </c>
      <c r="C269" t="n">
        <v>10.87</v>
      </c>
      <c r="D269" t="n">
        <v>36.14</v>
      </c>
      <c r="E269" t="n">
        <v>10.69</v>
      </c>
      <c r="F269" t="n">
        <v>36</v>
      </c>
    </row>
    <row r="270">
      <c r="A270" s="4" t="n">
        <v>44755.43743055555</v>
      </c>
      <c r="B270" s="5" t="n">
        <v>44755.43743055555</v>
      </c>
      <c r="C270" t="n">
        <v>10.87</v>
      </c>
      <c r="D270" t="n">
        <v>36.15</v>
      </c>
      <c r="E270" t="n">
        <v>10.69</v>
      </c>
      <c r="F270" t="n">
        <v>36</v>
      </c>
    </row>
    <row r="271">
      <c r="A271" s="4" t="n">
        <v>44755.43744212963</v>
      </c>
      <c r="B271" s="5" t="n">
        <v>44755.43744212963</v>
      </c>
      <c r="C271" t="n">
        <v>10.86</v>
      </c>
      <c r="D271" t="n">
        <v>36.13</v>
      </c>
      <c r="E271" t="n">
        <v>10.69</v>
      </c>
      <c r="F271" t="n">
        <v>36</v>
      </c>
    </row>
    <row r="272">
      <c r="A272" s="4" t="n">
        <v>44755.4374537037</v>
      </c>
      <c r="B272" s="5" t="n">
        <v>44755.4374537037</v>
      </c>
      <c r="C272" t="n">
        <v>10.86</v>
      </c>
      <c r="D272" t="n">
        <v>36.09</v>
      </c>
      <c r="E272" t="n">
        <v>10.68</v>
      </c>
      <c r="F272" t="n">
        <v>36</v>
      </c>
    </row>
    <row r="273">
      <c r="A273" s="4" t="n">
        <v>44755.43746527778</v>
      </c>
      <c r="B273" s="5" t="n">
        <v>44755.43746527778</v>
      </c>
      <c r="C273" t="n">
        <v>10.86</v>
      </c>
      <c r="D273" t="n">
        <v>36.03</v>
      </c>
      <c r="E273" t="n">
        <v>10.69</v>
      </c>
      <c r="F273" t="n">
        <v>36</v>
      </c>
    </row>
    <row r="274">
      <c r="A274" s="4" t="n">
        <v>44755.43747685185</v>
      </c>
      <c r="B274" s="5" t="n">
        <v>44755.43747685185</v>
      </c>
      <c r="C274" t="n">
        <v>10.86</v>
      </c>
      <c r="D274" t="n">
        <v>35.91</v>
      </c>
      <c r="E274" t="n">
        <v>10.69</v>
      </c>
      <c r="F274" t="n">
        <v>36</v>
      </c>
    </row>
    <row r="275">
      <c r="A275" s="4" t="n">
        <v>44755.43748842592</v>
      </c>
      <c r="B275" s="5" t="n">
        <v>44755.43748842592</v>
      </c>
      <c r="C275" t="n">
        <v>10.86</v>
      </c>
      <c r="D275" t="n">
        <v>35.79</v>
      </c>
      <c r="E275" t="n">
        <v>10.72</v>
      </c>
      <c r="F275" t="n">
        <v>36</v>
      </c>
    </row>
    <row r="276">
      <c r="A276" s="4" t="n">
        <v>44755.4375</v>
      </c>
      <c r="B276" s="5" t="n">
        <v>44755.4375</v>
      </c>
      <c r="C276" t="n">
        <v>10.86</v>
      </c>
      <c r="D276" t="n">
        <v>35.73</v>
      </c>
      <c r="E276" t="n">
        <v>10.71</v>
      </c>
      <c r="F276" t="n">
        <v>36</v>
      </c>
    </row>
    <row r="277">
      <c r="A277" s="4" t="n">
        <v>44755.43751157408</v>
      </c>
      <c r="B277" s="5" t="n">
        <v>44755.43751157408</v>
      </c>
      <c r="C277" t="n">
        <v>10.87</v>
      </c>
      <c r="D277" t="n">
        <v>35.72</v>
      </c>
      <c r="E277" t="n">
        <v>10.71</v>
      </c>
      <c r="F277" t="n">
        <v>36</v>
      </c>
    </row>
    <row r="278">
      <c r="A278" s="4" t="n">
        <v>44755.43752314815</v>
      </c>
      <c r="B278" s="5" t="n">
        <v>44755.43752314815</v>
      </c>
      <c r="C278" t="n">
        <v>10.85</v>
      </c>
      <c r="D278" t="n">
        <v>35.75</v>
      </c>
      <c r="E278" t="n">
        <v>10.72</v>
      </c>
      <c r="F278" t="n">
        <v>36</v>
      </c>
    </row>
    <row r="279">
      <c r="A279" s="4" t="n">
        <v>44755.43753472222</v>
      </c>
      <c r="B279" s="5" t="n">
        <v>44755.43753472222</v>
      </c>
      <c r="C279" t="n">
        <v>10.86</v>
      </c>
      <c r="D279" t="n">
        <v>35.78</v>
      </c>
      <c r="E279" t="n">
        <v>10.73</v>
      </c>
      <c r="F279" t="n">
        <v>36</v>
      </c>
    </row>
    <row r="280">
      <c r="A280" s="4" t="n">
        <v>44755.4375462963</v>
      </c>
      <c r="B280" s="5" t="n">
        <v>44755.4375462963</v>
      </c>
      <c r="C280" t="n">
        <v>10.87</v>
      </c>
      <c r="D280" t="n">
        <v>35.78</v>
      </c>
      <c r="E280" t="n">
        <v>10.74</v>
      </c>
      <c r="F280" t="n">
        <v>36</v>
      </c>
    </row>
    <row r="281">
      <c r="A281" s="4" t="n">
        <v>44755.43755787037</v>
      </c>
      <c r="B281" s="5" t="n">
        <v>44755.43755787037</v>
      </c>
      <c r="C281" t="n">
        <v>10.87</v>
      </c>
      <c r="D281" t="n">
        <v>35.77</v>
      </c>
      <c r="E281" t="n">
        <v>10.71</v>
      </c>
      <c r="F281" t="n">
        <v>36</v>
      </c>
    </row>
    <row r="282">
      <c r="A282" s="4" t="n">
        <v>44755.43756944445</v>
      </c>
      <c r="B282" s="5" t="n">
        <v>44755.43756944445</v>
      </c>
      <c r="C282" t="n">
        <v>10.86</v>
      </c>
      <c r="D282" t="n">
        <v>35.79</v>
      </c>
      <c r="E282" t="n">
        <v>10.73</v>
      </c>
      <c r="F282" t="n">
        <v>36</v>
      </c>
    </row>
    <row r="283">
      <c r="A283" s="4" t="n">
        <v>44755.43758101852</v>
      </c>
      <c r="B283" s="5" t="n">
        <v>44755.43758101852</v>
      </c>
      <c r="C283" t="n">
        <v>10.86</v>
      </c>
      <c r="D283" t="n">
        <v>35.82</v>
      </c>
      <c r="E283" t="n">
        <v>10.73</v>
      </c>
      <c r="F283" t="n">
        <v>36</v>
      </c>
    </row>
    <row r="284">
      <c r="A284" s="4" t="n">
        <v>44755.43759259259</v>
      </c>
      <c r="B284" s="5" t="n">
        <v>44755.43759259259</v>
      </c>
      <c r="C284" t="n">
        <v>10.86</v>
      </c>
      <c r="D284" t="n">
        <v>35.83</v>
      </c>
      <c r="E284" t="n">
        <v>10.72</v>
      </c>
      <c r="F284" t="n">
        <v>36</v>
      </c>
    </row>
    <row r="285">
      <c r="A285" s="4" t="n">
        <v>44755.43760416667</v>
      </c>
      <c r="B285" s="5" t="n">
        <v>44755.43760416667</v>
      </c>
      <c r="C285" t="n">
        <v>10.86</v>
      </c>
      <c r="D285" t="n">
        <v>35.87</v>
      </c>
      <c r="E285" t="n">
        <v>10.75</v>
      </c>
      <c r="F285" t="n">
        <v>36</v>
      </c>
    </row>
    <row r="286">
      <c r="A286" s="4" t="n">
        <v>44755.43761574074</v>
      </c>
      <c r="B286" s="5" t="n">
        <v>44755.43761574074</v>
      </c>
      <c r="C286" t="n">
        <v>10.87</v>
      </c>
      <c r="D286" t="n">
        <v>35.91</v>
      </c>
      <c r="E286" t="n">
        <v>10.73</v>
      </c>
      <c r="F286" t="n">
        <v>36</v>
      </c>
    </row>
    <row r="287">
      <c r="A287" s="4" t="n">
        <v>44755.43762731482</v>
      </c>
      <c r="B287" s="5" t="n">
        <v>44755.43762731482</v>
      </c>
      <c r="C287" t="n">
        <v>10.87</v>
      </c>
      <c r="D287" t="n">
        <v>35.94</v>
      </c>
      <c r="E287" t="n">
        <v>10.72</v>
      </c>
      <c r="F287" t="n">
        <v>36</v>
      </c>
    </row>
    <row r="288">
      <c r="A288" s="4" t="n">
        <v>44755.43763888889</v>
      </c>
      <c r="B288" s="5" t="n">
        <v>44755.43763888889</v>
      </c>
      <c r="C288" t="n">
        <v>10.86</v>
      </c>
      <c r="D288" t="n">
        <v>35.96</v>
      </c>
      <c r="E288" t="n">
        <v>10.73</v>
      </c>
      <c r="F288" t="n">
        <v>36</v>
      </c>
    </row>
    <row r="289">
      <c r="A289" s="4" t="n">
        <v>44755.43765046296</v>
      </c>
      <c r="B289" s="5" t="n">
        <v>44755.43765046296</v>
      </c>
      <c r="C289" t="n">
        <v>10.86</v>
      </c>
      <c r="D289" t="n">
        <v>35.97</v>
      </c>
      <c r="E289" t="n">
        <v>10.73</v>
      </c>
      <c r="F289" t="n">
        <v>36</v>
      </c>
    </row>
    <row r="290">
      <c r="A290" s="4" t="n">
        <v>44755.43766203704</v>
      </c>
      <c r="B290" s="5" t="n">
        <v>44755.43766203704</v>
      </c>
      <c r="C290" t="n">
        <v>10.85</v>
      </c>
      <c r="D290" t="n">
        <v>35.97</v>
      </c>
      <c r="E290" t="n">
        <v>10.72</v>
      </c>
      <c r="F290" t="n">
        <v>36</v>
      </c>
    </row>
    <row r="291">
      <c r="A291" s="4" t="n">
        <v>44755.43767361111</v>
      </c>
      <c r="B291" s="5" t="n">
        <v>44755.43767361111</v>
      </c>
      <c r="C291" t="n">
        <v>10.85</v>
      </c>
      <c r="D291" t="n">
        <v>35.98</v>
      </c>
      <c r="E291" t="n">
        <v>10.74</v>
      </c>
      <c r="F291" t="n">
        <v>36</v>
      </c>
    </row>
    <row r="292">
      <c r="A292" s="4" t="n">
        <v>44755.43768518518</v>
      </c>
      <c r="B292" s="5" t="n">
        <v>44755.43768518518</v>
      </c>
      <c r="C292" t="n">
        <v>10.85</v>
      </c>
      <c r="D292" t="n">
        <v>35.98</v>
      </c>
      <c r="E292" t="n">
        <v>10.73</v>
      </c>
      <c r="F292" t="n">
        <v>36</v>
      </c>
    </row>
    <row r="293">
      <c r="A293" s="4" t="n">
        <v>44755.43769675926</v>
      </c>
      <c r="B293" s="5" t="n">
        <v>44755.43769675926</v>
      </c>
      <c r="C293" t="n">
        <v>10.85</v>
      </c>
      <c r="D293" t="n">
        <v>35.94</v>
      </c>
      <c r="E293" t="n">
        <v>10.76</v>
      </c>
      <c r="F293" t="n">
        <v>36</v>
      </c>
    </row>
    <row r="294">
      <c r="A294" s="4" t="n">
        <v>44755.43770833333</v>
      </c>
      <c r="B294" s="5" t="n">
        <v>44755.43770833333</v>
      </c>
      <c r="C294" t="n">
        <v>10.84</v>
      </c>
      <c r="D294" t="n">
        <v>35.88</v>
      </c>
      <c r="E294" t="n">
        <v>10.71</v>
      </c>
      <c r="F294" t="n">
        <v>36</v>
      </c>
    </row>
    <row r="295">
      <c r="A295" s="4" t="n">
        <v>44755.43771990741</v>
      </c>
      <c r="B295" s="5" t="n">
        <v>44755.43771990741</v>
      </c>
      <c r="C295" t="n">
        <v>10.84</v>
      </c>
      <c r="D295" t="n">
        <v>35.79</v>
      </c>
      <c r="E295" t="n">
        <v>10.71</v>
      </c>
      <c r="F295" t="n">
        <v>36</v>
      </c>
    </row>
    <row r="296">
      <c r="A296" s="4" t="n">
        <v>44755.43773148148</v>
      </c>
      <c r="B296" s="5" t="n">
        <v>44755.43773148148</v>
      </c>
      <c r="C296" t="n">
        <v>10.84</v>
      </c>
      <c r="D296" t="n">
        <v>35.72</v>
      </c>
      <c r="E296" t="n">
        <v>10.74</v>
      </c>
      <c r="F296" t="n">
        <v>36</v>
      </c>
    </row>
    <row r="297">
      <c r="A297" s="4" t="n">
        <v>44755.43774305555</v>
      </c>
      <c r="B297" s="5" t="n">
        <v>44755.43774305555</v>
      </c>
      <c r="C297" t="n">
        <v>10.85</v>
      </c>
      <c r="D297" t="n">
        <v>35.67</v>
      </c>
      <c r="E297" t="n">
        <v>10.72</v>
      </c>
      <c r="F297" t="n">
        <v>36</v>
      </c>
    </row>
    <row r="298">
      <c r="A298" s="4" t="n">
        <v>44755.43775462963</v>
      </c>
      <c r="B298" s="5" t="n">
        <v>44755.43775462963</v>
      </c>
      <c r="C298" t="n">
        <v>10.84</v>
      </c>
      <c r="D298" t="n">
        <v>35.67</v>
      </c>
      <c r="E298" t="n">
        <v>10.73</v>
      </c>
      <c r="F298" t="n">
        <v>36</v>
      </c>
    </row>
    <row r="299">
      <c r="A299" s="4" t="n">
        <v>44755.4377662037</v>
      </c>
      <c r="B299" s="5" t="n">
        <v>44755.4377662037</v>
      </c>
      <c r="C299" t="n">
        <v>10.85</v>
      </c>
      <c r="D299" t="n">
        <v>35.7</v>
      </c>
      <c r="E299" t="n">
        <v>10.74</v>
      </c>
      <c r="F299" t="n">
        <v>36</v>
      </c>
    </row>
    <row r="300">
      <c r="A300" s="4" t="n">
        <v>44755.43777777778</v>
      </c>
      <c r="B300" s="5" t="n">
        <v>44755.43777777778</v>
      </c>
      <c r="C300" t="n">
        <v>10.85</v>
      </c>
      <c r="D300" t="n">
        <v>35.72</v>
      </c>
      <c r="E300" t="n">
        <v>10.75</v>
      </c>
      <c r="F300" t="n">
        <v>36</v>
      </c>
    </row>
    <row r="301">
      <c r="A301" s="4" t="n">
        <v>44755.43778935185</v>
      </c>
      <c r="B301" s="5" t="n">
        <v>44755.43778935185</v>
      </c>
      <c r="C301" t="n">
        <v>10.85</v>
      </c>
      <c r="D301" t="n">
        <v>35.76</v>
      </c>
      <c r="E301" t="n">
        <v>10.74</v>
      </c>
      <c r="F301" t="n">
        <v>36</v>
      </c>
    </row>
    <row r="302">
      <c r="A302" s="4" t="n">
        <v>44755.43780092592</v>
      </c>
      <c r="B302" s="5" t="n">
        <v>44755.43780092592</v>
      </c>
      <c r="C302" t="n">
        <v>10.85</v>
      </c>
      <c r="D302" t="n">
        <v>35.82</v>
      </c>
      <c r="E302" t="n">
        <v>10.77</v>
      </c>
      <c r="F302" t="n">
        <v>36</v>
      </c>
    </row>
    <row r="303">
      <c r="A303" s="4" t="n">
        <v>44755.4378125</v>
      </c>
      <c r="B303" s="5" t="n">
        <v>44755.4378125</v>
      </c>
      <c r="C303" t="n">
        <v>10.86</v>
      </c>
      <c r="D303" t="n">
        <v>35.88</v>
      </c>
      <c r="E303" t="n">
        <v>10.72</v>
      </c>
      <c r="F303" t="n">
        <v>36</v>
      </c>
    </row>
    <row r="304">
      <c r="A304" s="4" t="n">
        <v>44755.43782407408</v>
      </c>
      <c r="B304" s="5" t="n">
        <v>44755.43782407408</v>
      </c>
      <c r="C304" t="n">
        <v>10.85</v>
      </c>
      <c r="D304" t="n">
        <v>35.92</v>
      </c>
      <c r="E304" t="n">
        <v>10.74</v>
      </c>
      <c r="F304" t="n">
        <v>36</v>
      </c>
    </row>
    <row r="305">
      <c r="A305" s="4" t="n">
        <v>44755.43783564815</v>
      </c>
      <c r="B305" s="5" t="n">
        <v>44755.43783564815</v>
      </c>
      <c r="C305" t="n">
        <v>10.84</v>
      </c>
      <c r="D305" t="n">
        <v>35.91</v>
      </c>
      <c r="E305" t="n">
        <v>10.73</v>
      </c>
      <c r="F305" t="n">
        <v>36</v>
      </c>
    </row>
    <row r="306">
      <c r="A306" s="4" t="n">
        <v>44755.43784722222</v>
      </c>
      <c r="B306" s="5" t="n">
        <v>44755.43784722222</v>
      </c>
      <c r="C306" t="n">
        <v>10.85</v>
      </c>
      <c r="D306" t="n">
        <v>35.9</v>
      </c>
      <c r="E306" t="n">
        <v>10.77</v>
      </c>
      <c r="F306" t="n">
        <v>36</v>
      </c>
    </row>
    <row r="307">
      <c r="A307" s="4" t="n">
        <v>44755.43785879629</v>
      </c>
      <c r="B307" s="5" t="n">
        <v>44755.43785879629</v>
      </c>
      <c r="C307" t="n">
        <v>10.85</v>
      </c>
      <c r="D307" t="n">
        <v>35.87</v>
      </c>
      <c r="E307" t="n">
        <v>10.77</v>
      </c>
      <c r="F307" t="n">
        <v>36</v>
      </c>
    </row>
    <row r="308">
      <c r="A308" s="4" t="n">
        <v>44755.43787037037</v>
      </c>
      <c r="B308" s="5" t="n">
        <v>44755.43787037037</v>
      </c>
      <c r="C308" t="n">
        <v>10.85</v>
      </c>
      <c r="D308" t="n">
        <v>35.87</v>
      </c>
      <c r="E308" t="n">
        <v>10.77</v>
      </c>
      <c r="F308" t="n">
        <v>36</v>
      </c>
    </row>
    <row r="309">
      <c r="A309" s="4" t="n">
        <v>44755.43788194445</v>
      </c>
      <c r="B309" s="5" t="n">
        <v>44755.43788194445</v>
      </c>
      <c r="C309" t="n">
        <v>10.85</v>
      </c>
      <c r="D309" t="n">
        <v>35.89</v>
      </c>
      <c r="E309" t="n">
        <v>10.76</v>
      </c>
      <c r="F309" t="n">
        <v>36</v>
      </c>
    </row>
    <row r="310">
      <c r="A310" s="4" t="n">
        <v>44755.43789351852</v>
      </c>
      <c r="B310" s="5" t="n">
        <v>44755.43789351852</v>
      </c>
      <c r="C310" t="n">
        <v>10.86</v>
      </c>
      <c r="D310" t="n">
        <v>35.94</v>
      </c>
      <c r="E310" t="n">
        <v>10.76</v>
      </c>
      <c r="F310" t="n">
        <v>36</v>
      </c>
    </row>
    <row r="311">
      <c r="A311" s="4" t="n">
        <v>44755.43791666667</v>
      </c>
      <c r="B311" s="5" t="n">
        <v>44755.43791666667</v>
      </c>
      <c r="C311" t="n">
        <v>10.86</v>
      </c>
      <c r="D311" t="n">
        <v>36</v>
      </c>
      <c r="E311" t="n">
        <v>10.75</v>
      </c>
      <c r="F311" t="n">
        <v>36</v>
      </c>
    </row>
    <row r="312">
      <c r="A312" s="4" t="n">
        <v>44755.43792824074</v>
      </c>
      <c r="B312" s="5" t="n">
        <v>44755.43792824074</v>
      </c>
      <c r="C312" t="n">
        <v>10.85</v>
      </c>
      <c r="D312" t="n">
        <v>36.06</v>
      </c>
      <c r="E312" t="n">
        <v>10.73</v>
      </c>
      <c r="F312" t="n">
        <v>36</v>
      </c>
    </row>
    <row r="313">
      <c r="A313" s="4" t="n">
        <v>44755.43793981482</v>
      </c>
      <c r="B313" s="5" t="n">
        <v>44755.43793981482</v>
      </c>
      <c r="C313" t="n">
        <v>10.85</v>
      </c>
      <c r="D313" t="n">
        <v>36.1</v>
      </c>
      <c r="E313" t="n">
        <v>10.71</v>
      </c>
      <c r="F313" t="n">
        <v>36</v>
      </c>
    </row>
    <row r="314">
      <c r="A314" s="4" t="n">
        <v>44755.43795138889</v>
      </c>
      <c r="B314" s="5" t="n">
        <v>44755.43795138889</v>
      </c>
      <c r="C314" t="n">
        <v>10.85</v>
      </c>
      <c r="D314" t="n">
        <v>36.06</v>
      </c>
      <c r="E314" t="n">
        <v>10.71</v>
      </c>
      <c r="F314" t="n">
        <v>36</v>
      </c>
    </row>
    <row r="315">
      <c r="A315" s="4" t="n">
        <v>44755.43796296296</v>
      </c>
      <c r="B315" s="5" t="n">
        <v>44755.43796296296</v>
      </c>
      <c r="C315" t="n">
        <v>10.85</v>
      </c>
      <c r="D315" t="n">
        <v>35.98</v>
      </c>
      <c r="E315" t="n">
        <v>10.72</v>
      </c>
      <c r="F315" t="n">
        <v>36</v>
      </c>
    </row>
    <row r="316">
      <c r="A316" s="4" t="n">
        <v>44755.43797453704</v>
      </c>
      <c r="B316" s="5" t="n">
        <v>44755.43797453704</v>
      </c>
      <c r="C316" t="n">
        <v>10.85</v>
      </c>
      <c r="D316" t="n">
        <v>35.88</v>
      </c>
      <c r="E316" t="n">
        <v>10.71</v>
      </c>
      <c r="F316" t="n">
        <v>36</v>
      </c>
    </row>
    <row r="317">
      <c r="A317" s="4" t="n">
        <v>44755.43798611111</v>
      </c>
      <c r="B317" s="5" t="n">
        <v>44755.43798611111</v>
      </c>
      <c r="C317" t="n">
        <v>10.85</v>
      </c>
      <c r="D317" t="n">
        <v>35.82</v>
      </c>
      <c r="E317" t="n">
        <v>10.74</v>
      </c>
      <c r="F317" t="n">
        <v>36</v>
      </c>
    </row>
    <row r="318">
      <c r="A318" s="4" t="n">
        <v>44755.43799768519</v>
      </c>
      <c r="B318" s="5" t="n">
        <v>44755.43799768519</v>
      </c>
      <c r="C318" t="n">
        <v>10.86</v>
      </c>
      <c r="D318" t="n">
        <v>35.82</v>
      </c>
      <c r="E318" t="n">
        <v>10.75</v>
      </c>
      <c r="F318" t="n">
        <v>36</v>
      </c>
    </row>
    <row r="319">
      <c r="A319" s="4" t="n">
        <v>44755.43800925926</v>
      </c>
      <c r="B319" s="5" t="n">
        <v>44755.43800925926</v>
      </c>
      <c r="C319" t="n">
        <v>10.85</v>
      </c>
      <c r="D319" t="n">
        <v>35.82</v>
      </c>
      <c r="E319" t="n">
        <v>10.73</v>
      </c>
      <c r="F319" t="n">
        <v>36</v>
      </c>
    </row>
    <row r="320">
      <c r="A320" s="4" t="n">
        <v>44755.43802083333</v>
      </c>
      <c r="B320" s="5" t="n">
        <v>44755.43802083333</v>
      </c>
      <c r="C320" t="n">
        <v>10.85</v>
      </c>
      <c r="D320" t="n">
        <v>35.83</v>
      </c>
      <c r="E320" t="n">
        <v>10.75</v>
      </c>
      <c r="F320" t="n">
        <v>36</v>
      </c>
    </row>
    <row r="321">
      <c r="A321" s="4" t="n">
        <v>44755.43803240741</v>
      </c>
      <c r="B321" s="5" t="n">
        <v>44755.43803240741</v>
      </c>
      <c r="C321" t="n">
        <v>10.85</v>
      </c>
      <c r="D321" t="n">
        <v>35.85</v>
      </c>
      <c r="E321" t="n">
        <v>10.75</v>
      </c>
      <c r="F321" t="n">
        <v>36</v>
      </c>
    </row>
    <row r="322">
      <c r="A322" s="4" t="n">
        <v>44755.43804398148</v>
      </c>
      <c r="B322" s="5" t="n">
        <v>44755.43804398148</v>
      </c>
      <c r="C322" t="n">
        <v>10.85</v>
      </c>
      <c r="D322" t="n">
        <v>35.86</v>
      </c>
      <c r="E322" t="n">
        <v>10.75</v>
      </c>
      <c r="F322" t="n">
        <v>36</v>
      </c>
    </row>
    <row r="323">
      <c r="A323" s="4" t="n">
        <v>44755.43805555555</v>
      </c>
      <c r="B323" s="5" t="n">
        <v>44755.43805555555</v>
      </c>
      <c r="C323" t="n">
        <v>10.85</v>
      </c>
      <c r="D323" t="n">
        <v>35.87</v>
      </c>
      <c r="E323" t="n">
        <v>10.72</v>
      </c>
      <c r="F323" t="n">
        <v>36</v>
      </c>
    </row>
    <row r="324">
      <c r="A324" s="4" t="n">
        <v>44755.43806712963</v>
      </c>
      <c r="B324" s="5" t="n">
        <v>44755.43806712963</v>
      </c>
      <c r="C324" t="n">
        <v>10.85</v>
      </c>
      <c r="D324" t="n">
        <v>35.86</v>
      </c>
      <c r="E324" t="n">
        <v>10.73</v>
      </c>
      <c r="F324" t="n">
        <v>36</v>
      </c>
    </row>
    <row r="325">
      <c r="A325" s="4" t="n">
        <v>44755.4380787037</v>
      </c>
      <c r="B325" s="5" t="n">
        <v>44755.4380787037</v>
      </c>
      <c r="C325" t="n">
        <v>10.84</v>
      </c>
      <c r="D325" t="n">
        <v>35.84</v>
      </c>
      <c r="E325" t="n">
        <v>10.76</v>
      </c>
      <c r="F325" t="n">
        <v>36</v>
      </c>
    </row>
    <row r="326">
      <c r="A326" s="4" t="n">
        <v>44755.43809027778</v>
      </c>
      <c r="B326" s="5" t="n">
        <v>44755.43809027778</v>
      </c>
      <c r="C326" t="n">
        <v>10.85</v>
      </c>
      <c r="D326" t="n">
        <v>35.85</v>
      </c>
      <c r="E326" t="n">
        <v>10.73</v>
      </c>
      <c r="F326" t="n">
        <v>36</v>
      </c>
    </row>
    <row r="327">
      <c r="A327" s="4" t="n">
        <v>44755.43810185185</v>
      </c>
      <c r="B327" s="5" t="n">
        <v>44755.43810185185</v>
      </c>
      <c r="C327" t="n">
        <v>10.84</v>
      </c>
      <c r="D327" t="n">
        <v>35.88</v>
      </c>
      <c r="E327" t="n">
        <v>10.73</v>
      </c>
      <c r="F327" t="n">
        <v>36</v>
      </c>
    </row>
    <row r="328">
      <c r="A328" s="4" t="n">
        <v>44755.43811342592</v>
      </c>
      <c r="B328" s="5" t="n">
        <v>44755.43811342592</v>
      </c>
      <c r="C328" t="n">
        <v>10.84</v>
      </c>
      <c r="D328" t="n">
        <v>35.92</v>
      </c>
      <c r="E328" t="n">
        <v>10.75</v>
      </c>
      <c r="F328" t="n">
        <v>36</v>
      </c>
    </row>
    <row r="329">
      <c r="A329" s="4" t="n">
        <v>44755.438125</v>
      </c>
      <c r="B329" s="5" t="n">
        <v>44755.438125</v>
      </c>
      <c r="C329" t="n">
        <v>10.84</v>
      </c>
      <c r="D329" t="n">
        <v>35.95</v>
      </c>
      <c r="E329" t="n">
        <v>10.73</v>
      </c>
      <c r="F329" t="n">
        <v>36</v>
      </c>
    </row>
    <row r="330">
      <c r="A330" s="4" t="n">
        <v>44755.43813657408</v>
      </c>
      <c r="B330" s="5" t="n">
        <v>44755.43813657408</v>
      </c>
      <c r="C330" t="n">
        <v>10.84</v>
      </c>
      <c r="D330" t="n">
        <v>36.01</v>
      </c>
      <c r="E330" t="n">
        <v>10.72</v>
      </c>
      <c r="F330" t="n">
        <v>36</v>
      </c>
    </row>
    <row r="331">
      <c r="A331" s="4" t="n">
        <v>44755.43814814815</v>
      </c>
      <c r="B331" s="5" t="n">
        <v>44755.43814814815</v>
      </c>
      <c r="C331" t="n">
        <v>10.85</v>
      </c>
      <c r="D331" t="n">
        <v>36.02</v>
      </c>
      <c r="E331" t="n">
        <v>10.72</v>
      </c>
      <c r="F331" t="n">
        <v>36</v>
      </c>
    </row>
    <row r="332">
      <c r="A332" s="4" t="n">
        <v>44755.43815972222</v>
      </c>
      <c r="B332" s="5" t="n">
        <v>44755.43815972222</v>
      </c>
      <c r="C332" t="n">
        <v>10.85</v>
      </c>
      <c r="D332" t="n">
        <v>36.03</v>
      </c>
      <c r="E332" t="n">
        <v>10.71</v>
      </c>
      <c r="F332" t="n">
        <v>36</v>
      </c>
    </row>
    <row r="333">
      <c r="A333" s="4" t="n">
        <v>44755.43817129629</v>
      </c>
      <c r="B333" s="5" t="n">
        <v>44755.43817129629</v>
      </c>
      <c r="C333" t="n">
        <v>10.85</v>
      </c>
      <c r="D333" t="n">
        <v>36.04</v>
      </c>
      <c r="E333" t="n">
        <v>10.71</v>
      </c>
      <c r="F333" t="n">
        <v>36</v>
      </c>
    </row>
    <row r="334">
      <c r="A334" s="4" t="n">
        <v>44755.43818287037</v>
      </c>
      <c r="B334" s="5" t="n">
        <v>44755.43818287037</v>
      </c>
      <c r="C334" t="n">
        <v>10.85</v>
      </c>
      <c r="D334" t="n">
        <v>36.05</v>
      </c>
      <c r="E334" t="n">
        <v>10.69</v>
      </c>
      <c r="F334" t="n">
        <v>36</v>
      </c>
    </row>
    <row r="335">
      <c r="A335" s="4" t="n">
        <v>44755.43819444445</v>
      </c>
      <c r="B335" s="5" t="n">
        <v>44755.43819444445</v>
      </c>
      <c r="C335" t="n">
        <v>10.84</v>
      </c>
      <c r="D335" t="n">
        <v>36.04</v>
      </c>
      <c r="E335" t="n">
        <v>10.68</v>
      </c>
      <c r="F335" t="n">
        <v>36</v>
      </c>
    </row>
    <row r="336">
      <c r="A336" s="4" t="n">
        <v>44755.43820601852</v>
      </c>
      <c r="B336" s="5" t="n">
        <v>44755.43820601852</v>
      </c>
      <c r="C336" t="n">
        <v>10.84</v>
      </c>
      <c r="D336" t="n">
        <v>36</v>
      </c>
      <c r="E336" t="n">
        <v>10.7</v>
      </c>
      <c r="F336" t="n">
        <v>36</v>
      </c>
    </row>
    <row r="337">
      <c r="A337" s="4" t="n">
        <v>44755.43821759259</v>
      </c>
      <c r="B337" s="5" t="n">
        <v>44755.43821759259</v>
      </c>
      <c r="C337" t="n">
        <v>10.83</v>
      </c>
      <c r="D337" t="n">
        <v>35.97</v>
      </c>
      <c r="E337" t="n">
        <v>10.72</v>
      </c>
      <c r="F337" t="n">
        <v>36</v>
      </c>
    </row>
    <row r="338">
      <c r="A338" s="4" t="n">
        <v>44755.43822916667</v>
      </c>
      <c r="B338" s="5" t="n">
        <v>44755.43822916667</v>
      </c>
      <c r="C338" t="n">
        <v>10.84</v>
      </c>
      <c r="D338" t="n">
        <v>35.97</v>
      </c>
      <c r="E338" t="n">
        <v>10.73</v>
      </c>
      <c r="F338" t="n">
        <v>36</v>
      </c>
    </row>
    <row r="339">
      <c r="A339" s="4" t="n">
        <v>44755.43824074074</v>
      </c>
      <c r="B339" s="5" t="n">
        <v>44755.43824074074</v>
      </c>
      <c r="C339" t="n">
        <v>10.84</v>
      </c>
      <c r="D339" t="n">
        <v>35.97</v>
      </c>
      <c r="E339" t="n">
        <v>10.74</v>
      </c>
      <c r="F339" t="n">
        <v>36</v>
      </c>
    </row>
    <row r="340">
      <c r="A340" s="4" t="n">
        <v>44755.43825231482</v>
      </c>
      <c r="B340" s="5" t="n">
        <v>44755.43825231482</v>
      </c>
      <c r="C340" t="n">
        <v>10.84</v>
      </c>
      <c r="D340" t="n">
        <v>35.95</v>
      </c>
      <c r="E340" t="n">
        <v>10.73</v>
      </c>
      <c r="F340" t="n">
        <v>36</v>
      </c>
    </row>
    <row r="341">
      <c r="A341" s="4" t="n">
        <v>44755.43826388889</v>
      </c>
      <c r="B341" s="5" t="n">
        <v>44755.43826388889</v>
      </c>
      <c r="C341" t="n">
        <v>10.83</v>
      </c>
      <c r="D341" t="n">
        <v>35.89</v>
      </c>
      <c r="E341" t="n">
        <v>10.69</v>
      </c>
      <c r="F341" t="n">
        <v>36</v>
      </c>
    </row>
    <row r="342">
      <c r="A342" s="4" t="n">
        <v>44755.43827546296</v>
      </c>
      <c r="B342" s="5" t="n">
        <v>44755.43827546296</v>
      </c>
      <c r="C342" t="n">
        <v>10.83</v>
      </c>
      <c r="D342" t="n">
        <v>35.83</v>
      </c>
      <c r="E342" t="n">
        <v>10.66</v>
      </c>
      <c r="F342" t="n">
        <v>36</v>
      </c>
    </row>
    <row r="343">
      <c r="A343" s="4" t="n">
        <v>44755.43828703704</v>
      </c>
      <c r="B343" s="5" t="n">
        <v>44755.43828703704</v>
      </c>
      <c r="C343" t="n">
        <v>10.84</v>
      </c>
      <c r="D343" t="n">
        <v>35.75</v>
      </c>
      <c r="E343" t="n">
        <v>10.69</v>
      </c>
      <c r="F343" t="n">
        <v>36</v>
      </c>
    </row>
    <row r="344">
      <c r="A344" s="4" t="n">
        <v>44755.43829861111</v>
      </c>
      <c r="B344" s="5" t="n">
        <v>44755.43829861111</v>
      </c>
      <c r="C344" t="n">
        <v>10.85</v>
      </c>
      <c r="D344" t="n">
        <v>35.68</v>
      </c>
      <c r="E344" t="n">
        <v>10.68</v>
      </c>
      <c r="F344" t="n">
        <v>36</v>
      </c>
    </row>
    <row r="345">
      <c r="A345" s="4" t="n">
        <v>44755.43831018519</v>
      </c>
      <c r="B345" s="5" t="n">
        <v>44755.43831018519</v>
      </c>
      <c r="C345" t="n">
        <v>10.83</v>
      </c>
      <c r="D345" t="n">
        <v>35.64</v>
      </c>
      <c r="E345" t="n">
        <v>10.7</v>
      </c>
      <c r="F345" t="n">
        <v>36</v>
      </c>
    </row>
    <row r="346">
      <c r="A346" s="4" t="n">
        <v>44755.43832175926</v>
      </c>
      <c r="B346" s="5" t="n">
        <v>44755.43832175926</v>
      </c>
      <c r="C346" t="n">
        <v>10.85</v>
      </c>
      <c r="D346" t="n">
        <v>35.61</v>
      </c>
      <c r="E346" t="n">
        <v>10.7</v>
      </c>
      <c r="F346" t="n">
        <v>36</v>
      </c>
    </row>
    <row r="347">
      <c r="A347" s="4" t="n">
        <v>44755.43833333333</v>
      </c>
      <c r="B347" s="5" t="n">
        <v>44755.43833333333</v>
      </c>
      <c r="C347" t="n">
        <v>10.83</v>
      </c>
      <c r="D347" t="n">
        <v>35.59</v>
      </c>
      <c r="E347" t="n">
        <v>10.71</v>
      </c>
      <c r="F347" t="n">
        <v>36</v>
      </c>
    </row>
    <row r="348">
      <c r="A348" s="4" t="n">
        <v>44755.43834490741</v>
      </c>
      <c r="B348" s="5" t="n">
        <v>44755.43834490741</v>
      </c>
      <c r="C348" t="n">
        <v>10.84</v>
      </c>
      <c r="D348" t="n">
        <v>35.57</v>
      </c>
      <c r="E348" t="n">
        <v>10.68</v>
      </c>
      <c r="F348" t="n">
        <v>36</v>
      </c>
    </row>
    <row r="349">
      <c r="A349" s="4" t="n">
        <v>44755.43835648148</v>
      </c>
      <c r="B349" s="5" t="n">
        <v>44755.43835648148</v>
      </c>
      <c r="C349" t="n">
        <v>10.83</v>
      </c>
      <c r="D349" t="n">
        <v>35.55</v>
      </c>
      <c r="E349" t="n">
        <v>10.67</v>
      </c>
      <c r="F349" t="n">
        <v>36</v>
      </c>
    </row>
    <row r="350">
      <c r="A350" s="4" t="n">
        <v>44755.43836805555</v>
      </c>
      <c r="B350" s="5" t="n">
        <v>44755.43836805555</v>
      </c>
      <c r="C350" t="n">
        <v>10.83</v>
      </c>
      <c r="D350" t="n">
        <v>35.54</v>
      </c>
      <c r="E350" t="n">
        <v>10.65</v>
      </c>
      <c r="F350" t="n">
        <v>36</v>
      </c>
    </row>
    <row r="351">
      <c r="A351" s="4" t="n">
        <v>44755.43837962963</v>
      </c>
      <c r="B351" s="5" t="n">
        <v>44755.43837962963</v>
      </c>
      <c r="C351" t="n">
        <v>10.83</v>
      </c>
      <c r="D351" t="n">
        <v>35.55</v>
      </c>
      <c r="E351" t="n">
        <v>10.68</v>
      </c>
      <c r="F351" t="n">
        <v>36</v>
      </c>
    </row>
    <row r="352">
      <c r="A352" s="4" t="n">
        <v>44755.4383912037</v>
      </c>
      <c r="B352" s="5" t="n">
        <v>44755.4383912037</v>
      </c>
      <c r="C352" t="n">
        <v>10.84</v>
      </c>
      <c r="D352" t="n">
        <v>35.58</v>
      </c>
      <c r="E352" t="n">
        <v>10.67</v>
      </c>
      <c r="F352" t="n">
        <v>36</v>
      </c>
    </row>
    <row r="353">
      <c r="A353" s="4" t="n">
        <v>44755.43840277778</v>
      </c>
      <c r="B353" s="5" t="n">
        <v>44755.43840277778</v>
      </c>
      <c r="C353" t="n">
        <v>10.83</v>
      </c>
      <c r="D353" t="n">
        <v>35.61</v>
      </c>
      <c r="E353" t="n">
        <v>10.69</v>
      </c>
      <c r="F353" t="n">
        <v>36</v>
      </c>
    </row>
    <row r="354">
      <c r="A354" s="4" t="n">
        <v>44755.43841435185</v>
      </c>
      <c r="B354" s="5" t="n">
        <v>44755.43841435185</v>
      </c>
      <c r="C354" t="n">
        <v>10.83</v>
      </c>
      <c r="D354" t="n">
        <v>35.64</v>
      </c>
      <c r="E354" t="n">
        <v>10.7</v>
      </c>
      <c r="F354" t="n">
        <v>36</v>
      </c>
    </row>
    <row r="355">
      <c r="A355" s="4" t="n">
        <v>44755.43842592592</v>
      </c>
      <c r="B355" s="5" t="n">
        <v>44755.43842592592</v>
      </c>
      <c r="C355" t="n">
        <v>10.83</v>
      </c>
      <c r="D355" t="n">
        <v>35.67</v>
      </c>
      <c r="E355" t="n">
        <v>10.73</v>
      </c>
      <c r="F355" t="n">
        <v>36</v>
      </c>
    </row>
    <row r="356">
      <c r="A356" s="4" t="n">
        <v>44755.4384375</v>
      </c>
      <c r="B356" s="5" t="n">
        <v>44755.4384375</v>
      </c>
      <c r="C356" t="n">
        <v>10.83</v>
      </c>
      <c r="D356" t="n">
        <v>35.72</v>
      </c>
      <c r="E356" t="n">
        <v>10.71</v>
      </c>
      <c r="F356" t="n">
        <v>36</v>
      </c>
    </row>
    <row r="357">
      <c r="A357" s="4" t="n">
        <v>44755.43844907408</v>
      </c>
      <c r="B357" s="5" t="n">
        <v>44755.43844907408</v>
      </c>
      <c r="C357" t="n">
        <v>10.84</v>
      </c>
      <c r="D357" t="n">
        <v>35.76</v>
      </c>
      <c r="E357" t="n">
        <v>10.7</v>
      </c>
      <c r="F357" t="n">
        <v>36</v>
      </c>
    </row>
    <row r="358">
      <c r="A358" s="4" t="n">
        <v>44755.43846064815</v>
      </c>
      <c r="B358" s="5" t="n">
        <v>44755.43846064815</v>
      </c>
      <c r="C358" t="n">
        <v>10.83</v>
      </c>
      <c r="D358" t="n">
        <v>35.77</v>
      </c>
      <c r="E358" t="n">
        <v>10.7</v>
      </c>
      <c r="F358" t="n">
        <v>36</v>
      </c>
    </row>
    <row r="359">
      <c r="A359" s="4" t="n">
        <v>44755.43847222222</v>
      </c>
      <c r="B359" s="5" t="n">
        <v>44755.43847222222</v>
      </c>
      <c r="C359" t="n">
        <v>10.83</v>
      </c>
      <c r="D359" t="n">
        <v>35.78</v>
      </c>
      <c r="E359" t="n">
        <v>10.69</v>
      </c>
      <c r="F359" t="n">
        <v>36</v>
      </c>
    </row>
    <row r="360">
      <c r="A360" s="4" t="n">
        <v>44755.43848379629</v>
      </c>
      <c r="B360" s="5" t="n">
        <v>44755.43848379629</v>
      </c>
      <c r="C360" t="n">
        <v>10.82</v>
      </c>
      <c r="D360" t="n">
        <v>35.8</v>
      </c>
      <c r="E360" t="n">
        <v>10.67</v>
      </c>
      <c r="F360" t="n">
        <v>36</v>
      </c>
    </row>
    <row r="361">
      <c r="A361" s="4" t="n">
        <v>44755.43849537037</v>
      </c>
      <c r="B361" s="5" t="n">
        <v>44755.43849537037</v>
      </c>
      <c r="C361" t="n">
        <v>10.83</v>
      </c>
      <c r="D361" t="n">
        <v>35.81</v>
      </c>
      <c r="E361" t="n">
        <v>10.66</v>
      </c>
      <c r="F361" t="n">
        <v>36</v>
      </c>
    </row>
    <row r="362">
      <c r="A362" s="4" t="n">
        <v>44755.43850694445</v>
      </c>
      <c r="B362" s="5" t="n">
        <v>44755.43850694445</v>
      </c>
      <c r="C362" t="n">
        <v>10.83</v>
      </c>
      <c r="D362" t="n">
        <v>35.82</v>
      </c>
      <c r="E362" t="n">
        <v>10.66</v>
      </c>
      <c r="F362" t="n">
        <v>36</v>
      </c>
    </row>
    <row r="363">
      <c r="A363" s="4" t="n">
        <v>44755.43851851852</v>
      </c>
      <c r="B363" s="5" t="n">
        <v>44755.43851851852</v>
      </c>
      <c r="C363" t="n">
        <v>10.83</v>
      </c>
      <c r="D363" t="n">
        <v>35.83</v>
      </c>
      <c r="E363" t="n">
        <v>10.67</v>
      </c>
      <c r="F363" t="n">
        <v>36</v>
      </c>
    </row>
    <row r="364">
      <c r="A364" s="4" t="n">
        <v>44755.43853009259</v>
      </c>
      <c r="B364" s="5" t="n">
        <v>44755.43853009259</v>
      </c>
      <c r="C364" t="n">
        <v>10.82</v>
      </c>
      <c r="D364" t="n">
        <v>35.84</v>
      </c>
      <c r="E364" t="n">
        <v>10.69</v>
      </c>
      <c r="F364" t="n">
        <v>36</v>
      </c>
    </row>
    <row r="365">
      <c r="A365" s="4" t="n">
        <v>44755.43854166667</v>
      </c>
      <c r="B365" s="5" t="n">
        <v>44755.43854166667</v>
      </c>
      <c r="C365" t="n">
        <v>10.81</v>
      </c>
      <c r="D365" t="n">
        <v>35.85</v>
      </c>
      <c r="E365" t="n">
        <v>10.69</v>
      </c>
      <c r="F365" t="n">
        <v>36</v>
      </c>
    </row>
    <row r="366">
      <c r="A366" s="4" t="n">
        <v>44755.43855324074</v>
      </c>
      <c r="B366" s="5" t="n">
        <v>44755.43855324074</v>
      </c>
      <c r="C366" t="n">
        <v>10.83</v>
      </c>
      <c r="D366" t="n">
        <v>35.83</v>
      </c>
      <c r="E366" t="n">
        <v>10.68</v>
      </c>
      <c r="F366" t="n">
        <v>36</v>
      </c>
    </row>
    <row r="367">
      <c r="A367" s="4" t="n">
        <v>44755.43856481482</v>
      </c>
      <c r="B367" s="5" t="n">
        <v>44755.43856481482</v>
      </c>
      <c r="C367" t="n">
        <v>10.81</v>
      </c>
      <c r="D367" t="n">
        <v>35.82</v>
      </c>
      <c r="E367" t="n">
        <v>10.65</v>
      </c>
      <c r="F367" t="n">
        <v>36</v>
      </c>
    </row>
    <row r="368">
      <c r="A368" s="4" t="n">
        <v>44755.43857638889</v>
      </c>
      <c r="B368" s="5" t="n">
        <v>44755.43857638889</v>
      </c>
      <c r="C368" t="n">
        <v>10.81</v>
      </c>
      <c r="D368" t="n">
        <v>35.8</v>
      </c>
      <c r="E368" t="n">
        <v>10.64</v>
      </c>
      <c r="F368" t="n">
        <v>36</v>
      </c>
    </row>
    <row r="369">
      <c r="A369" s="4" t="n">
        <v>44755.43858796296</v>
      </c>
      <c r="B369" s="5" t="n">
        <v>44755.43858796296</v>
      </c>
      <c r="C369" t="n">
        <v>10.81</v>
      </c>
      <c r="D369" t="n">
        <v>35.79</v>
      </c>
      <c r="E369" t="n">
        <v>10.62</v>
      </c>
      <c r="F369" t="n">
        <v>36</v>
      </c>
    </row>
    <row r="370">
      <c r="A370" s="4" t="n">
        <v>44755.43859953704</v>
      </c>
      <c r="B370" s="5" t="n">
        <v>44755.43859953704</v>
      </c>
      <c r="C370" t="n">
        <v>10.81</v>
      </c>
      <c r="D370" t="n">
        <v>35.79</v>
      </c>
      <c r="E370" t="n">
        <v>10.62</v>
      </c>
      <c r="F370" t="n">
        <v>36</v>
      </c>
    </row>
    <row r="371">
      <c r="A371" s="4" t="n">
        <v>44755.43861111111</v>
      </c>
      <c r="B371" s="5" t="n">
        <v>44755.43861111111</v>
      </c>
      <c r="C371" t="n">
        <v>10.81</v>
      </c>
      <c r="D371" t="n">
        <v>35.79</v>
      </c>
      <c r="E371" t="n">
        <v>10.64</v>
      </c>
      <c r="F371" t="n">
        <v>36</v>
      </c>
    </row>
    <row r="372">
      <c r="A372" s="4" t="n">
        <v>44755.43862268519</v>
      </c>
      <c r="B372" s="5" t="n">
        <v>44755.43862268519</v>
      </c>
      <c r="C372" t="n">
        <v>10.81</v>
      </c>
      <c r="D372" t="n">
        <v>35.81</v>
      </c>
      <c r="E372" t="n">
        <v>10.65</v>
      </c>
      <c r="F372" t="n">
        <v>36</v>
      </c>
    </row>
    <row r="373">
      <c r="A373" s="4" t="n">
        <v>44755.43863425926</v>
      </c>
      <c r="B373" s="5" t="n">
        <v>44755.43863425926</v>
      </c>
      <c r="C373" t="n">
        <v>10.81</v>
      </c>
      <c r="D373" t="n">
        <v>35.82</v>
      </c>
      <c r="E373" t="n">
        <v>10.66</v>
      </c>
      <c r="F373" t="n">
        <v>36</v>
      </c>
    </row>
    <row r="374">
      <c r="A374" s="4" t="n">
        <v>44755.43864583333</v>
      </c>
      <c r="B374" s="5" t="n">
        <v>44755.43864583333</v>
      </c>
      <c r="C374" t="n">
        <v>10.8</v>
      </c>
      <c r="D374" t="n">
        <v>35.85</v>
      </c>
      <c r="E374" t="n">
        <v>10.65</v>
      </c>
      <c r="F374" t="n">
        <v>36</v>
      </c>
    </row>
    <row r="375">
      <c r="A375" s="4" t="n">
        <v>44755.43865740741</v>
      </c>
      <c r="B375" s="5" t="n">
        <v>44755.43865740741</v>
      </c>
      <c r="C375" t="n">
        <v>10.8</v>
      </c>
      <c r="D375" t="n">
        <v>35.89</v>
      </c>
      <c r="E375" t="n">
        <v>10.64</v>
      </c>
      <c r="F375" t="n">
        <v>36</v>
      </c>
    </row>
    <row r="376">
      <c r="A376" s="4" t="n">
        <v>44755.43866898148</v>
      </c>
      <c r="B376" s="5" t="n">
        <v>44755.43866898148</v>
      </c>
      <c r="C376" t="n">
        <v>10.79</v>
      </c>
      <c r="D376" t="n">
        <v>35.92</v>
      </c>
      <c r="E376" t="n">
        <v>10.64</v>
      </c>
      <c r="F376" t="n">
        <v>36</v>
      </c>
    </row>
    <row r="377">
      <c r="A377" s="4" t="n">
        <v>44755.43868055556</v>
      </c>
      <c r="B377" s="5" t="n">
        <v>44755.43868055556</v>
      </c>
      <c r="C377" t="n">
        <v>10.8</v>
      </c>
      <c r="D377" t="n">
        <v>35.93</v>
      </c>
      <c r="E377" t="n">
        <v>10.63</v>
      </c>
      <c r="F377" t="n">
        <v>36</v>
      </c>
    </row>
    <row r="378">
      <c r="A378" s="4" t="n">
        <v>44755.43869212963</v>
      </c>
      <c r="B378" s="5" t="n">
        <v>44755.43869212963</v>
      </c>
      <c r="C378" t="n">
        <v>10.8</v>
      </c>
      <c r="D378" t="n">
        <v>35.93</v>
      </c>
      <c r="E378" t="n">
        <v>10.62</v>
      </c>
      <c r="F378" t="n">
        <v>36</v>
      </c>
    </row>
    <row r="379">
      <c r="A379" s="4" t="n">
        <v>44755.4387037037</v>
      </c>
      <c r="B379" s="5" t="n">
        <v>44755.4387037037</v>
      </c>
      <c r="C379" t="n">
        <v>10.79</v>
      </c>
      <c r="D379" t="n">
        <v>35.91</v>
      </c>
      <c r="E379" t="n">
        <v>10.65</v>
      </c>
      <c r="F379" t="n">
        <v>36</v>
      </c>
    </row>
    <row r="380">
      <c r="A380" s="4" t="n">
        <v>44755.43871527778</v>
      </c>
      <c r="B380" s="5" t="n">
        <v>44755.43871527778</v>
      </c>
      <c r="C380" t="n">
        <v>10.78</v>
      </c>
      <c r="D380" t="n">
        <v>35.89</v>
      </c>
      <c r="E380" t="n">
        <v>10.65</v>
      </c>
      <c r="F380" t="n">
        <v>36</v>
      </c>
    </row>
    <row r="381">
      <c r="A381" s="4" t="n">
        <v>44755.43872685185</v>
      </c>
      <c r="B381" s="5" t="n">
        <v>44755.43872685185</v>
      </c>
      <c r="C381" t="n">
        <v>10.8</v>
      </c>
      <c r="D381" t="n">
        <v>35.88</v>
      </c>
      <c r="E381" t="n">
        <v>10.66</v>
      </c>
      <c r="F381" t="n">
        <v>36</v>
      </c>
    </row>
    <row r="382">
      <c r="A382" s="4" t="n">
        <v>44755.43873842592</v>
      </c>
      <c r="B382" s="5" t="n">
        <v>44755.43873842592</v>
      </c>
      <c r="C382" t="n">
        <v>10.79</v>
      </c>
      <c r="D382" t="n">
        <v>35.86</v>
      </c>
      <c r="E382" t="n">
        <v>10.67</v>
      </c>
      <c r="F382" t="n">
        <v>36</v>
      </c>
    </row>
    <row r="383">
      <c r="A383" s="4" t="n">
        <v>44755.43875</v>
      </c>
      <c r="B383" s="5" t="n">
        <v>44755.43875</v>
      </c>
      <c r="C383" t="n">
        <v>10.79</v>
      </c>
      <c r="D383" t="n">
        <v>35.84</v>
      </c>
      <c r="E383" t="n">
        <v>10.67</v>
      </c>
      <c r="F383" t="n">
        <v>36</v>
      </c>
    </row>
    <row r="384">
      <c r="A384" s="4" t="n">
        <v>44755.43876157407</v>
      </c>
      <c r="B384" s="5" t="n">
        <v>44755.43876157407</v>
      </c>
      <c r="C384" t="n">
        <v>10.79</v>
      </c>
      <c r="D384" t="n">
        <v>35.81</v>
      </c>
      <c r="E384" t="n">
        <v>10.67</v>
      </c>
      <c r="F384" t="n">
        <v>36</v>
      </c>
    </row>
    <row r="385">
      <c r="A385" s="4" t="n">
        <v>44755.43877314815</v>
      </c>
      <c r="B385" s="5" t="n">
        <v>44755.43877314815</v>
      </c>
      <c r="C385" t="n">
        <v>10.79</v>
      </c>
      <c r="D385" t="n">
        <v>35.79</v>
      </c>
      <c r="E385" t="n">
        <v>10.64</v>
      </c>
      <c r="F385" t="n">
        <v>36</v>
      </c>
    </row>
    <row r="386">
      <c r="A386" s="4" t="n">
        <v>44755.43878472222</v>
      </c>
      <c r="B386" s="5" t="n">
        <v>44755.43878472222</v>
      </c>
      <c r="C386" t="n">
        <v>10.79</v>
      </c>
      <c r="D386" t="n">
        <v>35.78</v>
      </c>
      <c r="E386" t="n">
        <v>10.63</v>
      </c>
      <c r="F386" t="n">
        <v>36</v>
      </c>
    </row>
    <row r="387">
      <c r="A387" s="4" t="n">
        <v>44755.43879629629</v>
      </c>
      <c r="B387" s="5" t="n">
        <v>44755.43879629629</v>
      </c>
      <c r="C387" t="n">
        <v>10.78</v>
      </c>
      <c r="D387" t="n">
        <v>35.79</v>
      </c>
      <c r="E387" t="n">
        <v>10.61</v>
      </c>
      <c r="F387" t="n">
        <v>36</v>
      </c>
    </row>
    <row r="388">
      <c r="A388" s="4" t="n">
        <v>44755.43880787037</v>
      </c>
      <c r="B388" s="5" t="n">
        <v>44755.43880787037</v>
      </c>
      <c r="C388" t="n">
        <v>10.78</v>
      </c>
      <c r="D388" t="n">
        <v>35.83</v>
      </c>
      <c r="E388" t="n">
        <v>10.62</v>
      </c>
      <c r="F388" t="n">
        <v>36</v>
      </c>
    </row>
    <row r="389">
      <c r="A389" s="4" t="n">
        <v>44755.43881944445</v>
      </c>
      <c r="B389" s="5" t="n">
        <v>44755.43881944445</v>
      </c>
      <c r="C389" t="n">
        <v>10.78</v>
      </c>
      <c r="D389" t="n">
        <v>35.84</v>
      </c>
      <c r="E389" t="n">
        <v>10.65</v>
      </c>
      <c r="F389" t="n">
        <v>36</v>
      </c>
    </row>
    <row r="390">
      <c r="A390" s="4" t="n">
        <v>44755.43883101852</v>
      </c>
      <c r="B390" s="5" t="n">
        <v>44755.43883101852</v>
      </c>
      <c r="C390" t="n">
        <v>10.78</v>
      </c>
      <c r="D390" t="n">
        <v>35.89</v>
      </c>
      <c r="E390" t="n">
        <v>10.64</v>
      </c>
      <c r="F390" t="n">
        <v>36</v>
      </c>
    </row>
    <row r="391">
      <c r="A391" s="4" t="n">
        <v>44755.43884259259</v>
      </c>
      <c r="B391" s="5" t="n">
        <v>44755.43884259259</v>
      </c>
      <c r="C391" t="n">
        <v>10.77</v>
      </c>
      <c r="D391" t="n">
        <v>35.91</v>
      </c>
      <c r="E391" t="n">
        <v>10.65</v>
      </c>
      <c r="F391" t="n">
        <v>36</v>
      </c>
    </row>
    <row r="392">
      <c r="A392" s="4" t="n">
        <v>44755.43885416666</v>
      </c>
      <c r="B392" s="5" t="n">
        <v>44755.43885416666</v>
      </c>
      <c r="C392" t="n">
        <v>10.78</v>
      </c>
      <c r="D392" t="n">
        <v>35.92</v>
      </c>
      <c r="E392" t="n">
        <v>10.67</v>
      </c>
      <c r="F392" t="n">
        <v>36</v>
      </c>
    </row>
    <row r="393">
      <c r="A393" s="4" t="n">
        <v>44755.43886574074</v>
      </c>
      <c r="B393" s="5" t="n">
        <v>44755.43886574074</v>
      </c>
      <c r="C393" t="n">
        <v>10.78</v>
      </c>
      <c r="D393" t="n">
        <v>35.9</v>
      </c>
      <c r="E393" t="n">
        <v>10.65</v>
      </c>
      <c r="F393" t="n">
        <v>36</v>
      </c>
    </row>
    <row r="394">
      <c r="A394" s="4" t="n">
        <v>44755.43887731482</v>
      </c>
      <c r="B394" s="5" t="n">
        <v>44755.43887731482</v>
      </c>
      <c r="C394" t="n">
        <v>10.78</v>
      </c>
      <c r="D394" t="n">
        <v>35.89</v>
      </c>
      <c r="E394" t="n">
        <v>10.62</v>
      </c>
      <c r="F394" t="n">
        <v>36</v>
      </c>
    </row>
    <row r="395">
      <c r="A395" s="4" t="n">
        <v>44755.43888888889</v>
      </c>
      <c r="B395" s="5" t="n">
        <v>44755.43888888889</v>
      </c>
      <c r="C395" t="n">
        <v>10.78</v>
      </c>
      <c r="D395" t="n">
        <v>35.88</v>
      </c>
      <c r="E395" t="n">
        <v>10.61</v>
      </c>
      <c r="F395" t="n">
        <v>36</v>
      </c>
    </row>
    <row r="396">
      <c r="A396" s="4" t="n">
        <v>44755.43890046296</v>
      </c>
      <c r="B396" s="5" t="n">
        <v>44755.43890046296</v>
      </c>
      <c r="C396" t="n">
        <v>10.77</v>
      </c>
      <c r="D396" t="n">
        <v>35.88</v>
      </c>
      <c r="E396" t="n">
        <v>10.63</v>
      </c>
      <c r="F396" t="n">
        <v>36</v>
      </c>
    </row>
    <row r="397">
      <c r="A397" s="4" t="n">
        <v>44755.43891203704</v>
      </c>
      <c r="B397" s="5" t="n">
        <v>44755.43891203704</v>
      </c>
      <c r="C397" t="n">
        <v>10.77</v>
      </c>
      <c r="D397" t="n">
        <v>35.9</v>
      </c>
      <c r="E397" t="n">
        <v>10.65</v>
      </c>
      <c r="F397" t="n">
        <v>36</v>
      </c>
    </row>
    <row r="398">
      <c r="A398" s="4" t="n">
        <v>44755.43892361111</v>
      </c>
      <c r="B398" s="5" t="n">
        <v>44755.43892361111</v>
      </c>
      <c r="C398" t="n">
        <v>10.77</v>
      </c>
      <c r="D398" t="n">
        <v>35.91</v>
      </c>
      <c r="E398" t="n">
        <v>10.68</v>
      </c>
      <c r="F398" t="n">
        <v>36</v>
      </c>
    </row>
    <row r="399">
      <c r="A399" s="4" t="n">
        <v>44755.43893518519</v>
      </c>
      <c r="B399" s="5" t="n">
        <v>44755.43893518519</v>
      </c>
      <c r="C399" t="n">
        <v>10.76</v>
      </c>
      <c r="D399" t="n">
        <v>35.91</v>
      </c>
      <c r="E399" t="n">
        <v>10.63</v>
      </c>
      <c r="F399" t="n">
        <v>36</v>
      </c>
    </row>
    <row r="400">
      <c r="A400" s="4" t="n">
        <v>44755.43894675926</v>
      </c>
      <c r="B400" s="5" t="n">
        <v>44755.43894675926</v>
      </c>
      <c r="C400" t="n">
        <v>10.76</v>
      </c>
      <c r="D400" t="n">
        <v>35.91</v>
      </c>
      <c r="E400" t="n">
        <v>10.6</v>
      </c>
      <c r="F400" t="n">
        <v>36</v>
      </c>
    </row>
    <row r="401">
      <c r="A401" s="4" t="n">
        <v>44755.43895833333</v>
      </c>
      <c r="B401" s="5" t="n">
        <v>44755.43895833333</v>
      </c>
      <c r="C401" t="n">
        <v>10.75</v>
      </c>
      <c r="D401" t="n">
        <v>35.9</v>
      </c>
      <c r="E401" t="n">
        <v>10.59</v>
      </c>
      <c r="F401" t="n">
        <v>36</v>
      </c>
    </row>
    <row r="402">
      <c r="A402" s="4" t="n">
        <v>44755.43896990741</v>
      </c>
      <c r="B402" s="5" t="n">
        <v>44755.43896990741</v>
      </c>
      <c r="C402" t="n">
        <v>10.76</v>
      </c>
      <c r="D402" t="n">
        <v>35.91</v>
      </c>
      <c r="E402" t="n">
        <v>10.58</v>
      </c>
      <c r="F402" t="n">
        <v>36</v>
      </c>
    </row>
    <row r="403">
      <c r="A403" s="4" t="n">
        <v>44755.43898148148</v>
      </c>
      <c r="B403" s="5" t="n">
        <v>44755.43898148148</v>
      </c>
      <c r="C403" t="n">
        <v>10.77</v>
      </c>
      <c r="D403" t="n">
        <v>35.91</v>
      </c>
      <c r="E403" t="n">
        <v>10.59</v>
      </c>
      <c r="F403" t="n">
        <v>36</v>
      </c>
    </row>
    <row r="404">
      <c r="A404" s="4" t="n">
        <v>44755.43899305556</v>
      </c>
      <c r="B404" s="5" t="n">
        <v>44755.43899305556</v>
      </c>
      <c r="C404" t="n">
        <v>10.76</v>
      </c>
      <c r="D404" t="n">
        <v>35.9</v>
      </c>
      <c r="E404" t="n">
        <v>10.6</v>
      </c>
      <c r="F404" t="n">
        <v>36</v>
      </c>
    </row>
    <row r="405">
      <c r="A405" s="4" t="n">
        <v>44755.43900462963</v>
      </c>
      <c r="B405" s="5" t="n">
        <v>44755.43900462963</v>
      </c>
      <c r="C405" t="n">
        <v>10.76</v>
      </c>
      <c r="D405" t="n">
        <v>35.92</v>
      </c>
      <c r="E405" t="n">
        <v>10.62</v>
      </c>
      <c r="F405" t="n">
        <v>36</v>
      </c>
    </row>
    <row r="406">
      <c r="A406" s="4" t="n">
        <v>44755.4390162037</v>
      </c>
      <c r="B406" s="5" t="n">
        <v>44755.4390162037</v>
      </c>
      <c r="C406" t="n">
        <v>10.76</v>
      </c>
      <c r="D406" t="n">
        <v>35.93</v>
      </c>
      <c r="E406" t="n">
        <v>10.61</v>
      </c>
      <c r="F406" t="n">
        <v>36</v>
      </c>
    </row>
    <row r="407">
      <c r="A407" s="4" t="n">
        <v>44755.43902777778</v>
      </c>
      <c r="B407" s="5" t="n">
        <v>44755.43902777778</v>
      </c>
      <c r="C407" t="n">
        <v>10.77</v>
      </c>
      <c r="D407" t="n">
        <v>35.91</v>
      </c>
      <c r="E407" t="n">
        <v>10.63</v>
      </c>
      <c r="F407" t="n">
        <v>36</v>
      </c>
    </row>
    <row r="408">
      <c r="A408" s="4" t="n">
        <v>44755.43903935186</v>
      </c>
      <c r="B408" s="5" t="n">
        <v>44755.43903935186</v>
      </c>
      <c r="C408" t="n">
        <v>10.77</v>
      </c>
      <c r="D408" t="n">
        <v>35.89</v>
      </c>
      <c r="E408" t="n">
        <v>10.64</v>
      </c>
      <c r="F408" t="n">
        <v>36</v>
      </c>
    </row>
    <row r="409">
      <c r="A409" s="4" t="n">
        <v>44755.43905092592</v>
      </c>
      <c r="B409" s="5" t="n">
        <v>44755.43905092592</v>
      </c>
      <c r="C409" t="n">
        <v>10.76</v>
      </c>
      <c r="D409" t="n">
        <v>35.87</v>
      </c>
      <c r="E409" t="n">
        <v>10.6</v>
      </c>
      <c r="F409" t="n">
        <v>36</v>
      </c>
    </row>
    <row r="410">
      <c r="A410" s="4" t="n">
        <v>44755.4390625</v>
      </c>
      <c r="B410" s="5" t="n">
        <v>44755.4390625</v>
      </c>
      <c r="C410" t="n">
        <v>10.76</v>
      </c>
      <c r="D410" t="n">
        <v>35.86</v>
      </c>
      <c r="E410" t="n">
        <v>10.61</v>
      </c>
      <c r="F410" t="n">
        <v>36</v>
      </c>
    </row>
    <row r="411">
      <c r="A411" s="4" t="n">
        <v>44755.43908564815</v>
      </c>
      <c r="B411" s="5" t="n">
        <v>44755.43908564815</v>
      </c>
      <c r="C411" t="n">
        <v>10.76</v>
      </c>
      <c r="D411" t="n">
        <v>35.88</v>
      </c>
      <c r="E411" t="n">
        <v>10.61</v>
      </c>
      <c r="F411" t="n">
        <v>36</v>
      </c>
    </row>
    <row r="412">
      <c r="A412" s="4" t="n">
        <v>44755.43909722222</v>
      </c>
      <c r="B412" s="5" t="n">
        <v>44755.43909722222</v>
      </c>
      <c r="C412" t="n">
        <v>10.77</v>
      </c>
      <c r="D412" t="n">
        <v>35.89</v>
      </c>
      <c r="E412" t="n">
        <v>10.62</v>
      </c>
      <c r="F412" t="n">
        <v>36</v>
      </c>
    </row>
    <row r="413">
      <c r="A413" s="4" t="n">
        <v>44755.43910879629</v>
      </c>
      <c r="B413" s="5" t="n">
        <v>44755.43910879629</v>
      </c>
      <c r="C413" t="n">
        <v>10.76</v>
      </c>
      <c r="D413" t="n">
        <v>35.9</v>
      </c>
      <c r="E413" t="n">
        <v>10.61</v>
      </c>
      <c r="F413" t="n">
        <v>36</v>
      </c>
    </row>
    <row r="414">
      <c r="A414" s="4" t="n">
        <v>44755.43912037037</v>
      </c>
      <c r="B414" s="5" t="n">
        <v>44755.43912037037</v>
      </c>
      <c r="C414" t="n">
        <v>10.75</v>
      </c>
      <c r="D414" t="n">
        <v>35.91</v>
      </c>
      <c r="E414" t="n">
        <v>10.62</v>
      </c>
      <c r="F414" t="n">
        <v>36</v>
      </c>
    </row>
    <row r="415">
      <c r="A415" s="4" t="n">
        <v>44755.43913194445</v>
      </c>
      <c r="B415" s="5" t="n">
        <v>44755.43913194445</v>
      </c>
      <c r="C415" t="n">
        <v>10.75</v>
      </c>
      <c r="D415" t="n">
        <v>35.91</v>
      </c>
      <c r="E415" t="n">
        <v>10.61</v>
      </c>
      <c r="F415" t="n">
        <v>36</v>
      </c>
    </row>
    <row r="416">
      <c r="A416" s="4" t="n">
        <v>44755.43914351852</v>
      </c>
      <c r="B416" s="5" t="n">
        <v>44755.43914351852</v>
      </c>
      <c r="C416" t="n">
        <v>10.75</v>
      </c>
      <c r="D416" t="n">
        <v>35.94</v>
      </c>
      <c r="E416" t="n">
        <v>10.61</v>
      </c>
      <c r="F416" t="n">
        <v>36</v>
      </c>
    </row>
    <row r="417">
      <c r="A417" s="4" t="n">
        <v>44755.43915509259</v>
      </c>
      <c r="B417" s="5" t="n">
        <v>44755.43915509259</v>
      </c>
      <c r="C417" t="n">
        <v>10.75</v>
      </c>
      <c r="D417" t="n">
        <v>35.95</v>
      </c>
      <c r="E417" t="n">
        <v>10.62</v>
      </c>
      <c r="F417" t="n">
        <v>36</v>
      </c>
    </row>
    <row r="418">
      <c r="A418" s="4" t="n">
        <v>44755.43916666666</v>
      </c>
      <c r="B418" s="5" t="n">
        <v>44755.43916666666</v>
      </c>
      <c r="C418" t="n">
        <v>10.75</v>
      </c>
      <c r="D418" t="n">
        <v>35.95</v>
      </c>
      <c r="E418" t="n">
        <v>10.6</v>
      </c>
      <c r="F418" t="n">
        <v>36</v>
      </c>
    </row>
    <row r="419">
      <c r="A419" s="4" t="n">
        <v>44755.43917824074</v>
      </c>
      <c r="B419" s="5" t="n">
        <v>44755.43917824074</v>
      </c>
      <c r="C419" t="n">
        <v>10.73</v>
      </c>
      <c r="D419" t="n">
        <v>35.94</v>
      </c>
      <c r="E419" t="n">
        <v>10.61</v>
      </c>
      <c r="F419" t="n">
        <v>36</v>
      </c>
    </row>
    <row r="420">
      <c r="A420" s="4" t="n">
        <v>44755.43918981482</v>
      </c>
      <c r="B420" s="5" t="n">
        <v>44755.43918981482</v>
      </c>
      <c r="C420" t="n">
        <v>10.74</v>
      </c>
      <c r="D420" t="n">
        <v>35.94</v>
      </c>
      <c r="E420" t="n">
        <v>10.62</v>
      </c>
      <c r="F420" t="n">
        <v>36</v>
      </c>
    </row>
    <row r="421">
      <c r="A421" s="4" t="n">
        <v>44755.43920138889</v>
      </c>
      <c r="B421" s="5" t="n">
        <v>44755.43920138889</v>
      </c>
      <c r="C421" t="n">
        <v>10.74</v>
      </c>
      <c r="D421" t="n">
        <v>35.94</v>
      </c>
      <c r="E421" t="n">
        <v>10.63</v>
      </c>
      <c r="F421" t="n">
        <v>36</v>
      </c>
    </row>
    <row r="422">
      <c r="A422" s="4" t="n">
        <v>44755.43922453704</v>
      </c>
      <c r="B422" s="5" t="n">
        <v>44755.43922453704</v>
      </c>
      <c r="C422" t="n">
        <v>10.74</v>
      </c>
      <c r="D422" t="n">
        <v>35.95</v>
      </c>
      <c r="E422" t="n">
        <v>10.65</v>
      </c>
      <c r="F422" t="n">
        <v>36</v>
      </c>
    </row>
    <row r="423">
      <c r="A423" s="4" t="n">
        <v>44755.43923611111</v>
      </c>
      <c r="B423" s="5" t="n">
        <v>44755.43923611111</v>
      </c>
      <c r="C423" t="n">
        <v>10.74</v>
      </c>
      <c r="D423" t="n">
        <v>35.95</v>
      </c>
      <c r="E423" t="n">
        <v>10.64</v>
      </c>
      <c r="F423" t="n">
        <v>36</v>
      </c>
    </row>
    <row r="424">
      <c r="A424" s="4" t="n">
        <v>44755.43924768519</v>
      </c>
      <c r="B424" s="5" t="n">
        <v>44755.43924768519</v>
      </c>
      <c r="C424" t="n">
        <v>10.73</v>
      </c>
      <c r="D424" t="n">
        <v>35.94</v>
      </c>
      <c r="E424" t="n">
        <v>10.63</v>
      </c>
      <c r="F424" t="n">
        <v>36</v>
      </c>
    </row>
    <row r="425">
      <c r="A425" s="4" t="n">
        <v>44755.43925925926</v>
      </c>
      <c r="B425" s="5" t="n">
        <v>44755.43925925926</v>
      </c>
      <c r="C425" t="n">
        <v>10.73</v>
      </c>
      <c r="D425" t="n">
        <v>35.92</v>
      </c>
      <c r="E425" t="n">
        <v>10.6</v>
      </c>
      <c r="F425" t="n">
        <v>36</v>
      </c>
    </row>
    <row r="426">
      <c r="A426" s="4" t="n">
        <v>44755.43927083333</v>
      </c>
      <c r="B426" s="5" t="n">
        <v>44755.43927083333</v>
      </c>
      <c r="C426" t="n">
        <v>10.74</v>
      </c>
      <c r="D426" t="n">
        <v>35.88</v>
      </c>
      <c r="E426" t="n">
        <v>10.59</v>
      </c>
      <c r="F426" t="n">
        <v>36</v>
      </c>
    </row>
    <row r="427">
      <c r="A427" s="4" t="n">
        <v>44755.43928240741</v>
      </c>
      <c r="B427" s="5" t="n">
        <v>44755.43928240741</v>
      </c>
      <c r="C427" t="n">
        <v>10.74</v>
      </c>
      <c r="D427" t="n">
        <v>35.86</v>
      </c>
      <c r="E427" t="n">
        <v>10.61</v>
      </c>
      <c r="F427" t="n">
        <v>36</v>
      </c>
    </row>
    <row r="428">
      <c r="A428" s="4" t="n">
        <v>44755.43929398148</v>
      </c>
      <c r="B428" s="5" t="n">
        <v>44755.43929398148</v>
      </c>
      <c r="C428" t="n">
        <v>10.74</v>
      </c>
      <c r="D428" t="n">
        <v>35.85</v>
      </c>
      <c r="E428" t="n">
        <v>10.61</v>
      </c>
      <c r="F428" t="n">
        <v>36</v>
      </c>
    </row>
    <row r="429">
      <c r="A429" s="4" t="n">
        <v>44755.43930555556</v>
      </c>
      <c r="B429" s="5" t="n">
        <v>44755.43930555556</v>
      </c>
      <c r="C429" t="n">
        <v>10.74</v>
      </c>
      <c r="D429" t="n">
        <v>35.85</v>
      </c>
      <c r="E429" t="n">
        <v>10.62</v>
      </c>
      <c r="F429" t="n">
        <v>36</v>
      </c>
    </row>
    <row r="430">
      <c r="A430" s="4" t="n">
        <v>44755.43931712963</v>
      </c>
      <c r="B430" s="5" t="n">
        <v>44755.43931712963</v>
      </c>
      <c r="C430" t="n">
        <v>10.73</v>
      </c>
      <c r="D430" t="n">
        <v>35.87</v>
      </c>
      <c r="E430" t="n">
        <v>10.62</v>
      </c>
      <c r="F430" t="n">
        <v>36</v>
      </c>
    </row>
    <row r="431">
      <c r="A431" s="4" t="n">
        <v>44755.4393287037</v>
      </c>
      <c r="B431" s="5" t="n">
        <v>44755.4393287037</v>
      </c>
      <c r="C431" t="n">
        <v>10.73</v>
      </c>
      <c r="D431" t="n">
        <v>35.89</v>
      </c>
      <c r="E431" t="n">
        <v>10.62</v>
      </c>
      <c r="F431" t="n">
        <v>36</v>
      </c>
    </row>
    <row r="432">
      <c r="A432" s="4" t="n">
        <v>44755.43934027778</v>
      </c>
      <c r="B432" s="5" t="n">
        <v>44755.43934027778</v>
      </c>
      <c r="C432" t="n">
        <v>10.73</v>
      </c>
      <c r="D432" t="n">
        <v>35.9</v>
      </c>
      <c r="E432" t="n">
        <v>10.66</v>
      </c>
      <c r="F432" t="n">
        <v>36</v>
      </c>
    </row>
    <row r="433">
      <c r="A433" s="4" t="n">
        <v>44755.43935185186</v>
      </c>
      <c r="B433" s="5" t="n">
        <v>44755.43935185186</v>
      </c>
      <c r="C433" t="n">
        <v>10.73</v>
      </c>
      <c r="D433" t="n">
        <v>35.93</v>
      </c>
      <c r="E433" t="n">
        <v>10.62</v>
      </c>
      <c r="F433" t="n">
        <v>36</v>
      </c>
    </row>
    <row r="434">
      <c r="A434" s="4" t="n">
        <v>44755.43936342592</v>
      </c>
      <c r="B434" s="5" t="n">
        <v>44755.43936342592</v>
      </c>
      <c r="C434" t="n">
        <v>10.73</v>
      </c>
      <c r="D434" t="n">
        <v>35.96</v>
      </c>
      <c r="E434" t="n">
        <v>10.62</v>
      </c>
      <c r="F434" t="n">
        <v>36</v>
      </c>
    </row>
    <row r="435">
      <c r="A435" s="4" t="n">
        <v>44755.439375</v>
      </c>
      <c r="B435" s="5" t="n">
        <v>44755.439375</v>
      </c>
      <c r="C435" t="n">
        <v>10.73</v>
      </c>
      <c r="D435" t="n">
        <v>35.98</v>
      </c>
      <c r="E435" t="n">
        <v>10.61</v>
      </c>
      <c r="F435" t="n">
        <v>36</v>
      </c>
    </row>
    <row r="436">
      <c r="A436" s="4" t="n">
        <v>44755.43938657407</v>
      </c>
      <c r="B436" s="5" t="n">
        <v>44755.43938657407</v>
      </c>
      <c r="C436" t="n">
        <v>10.73</v>
      </c>
      <c r="D436" t="n">
        <v>36.01</v>
      </c>
      <c r="E436" t="n">
        <v>10.62</v>
      </c>
      <c r="F436" t="n">
        <v>36</v>
      </c>
    </row>
    <row r="437">
      <c r="A437" s="4" t="n">
        <v>44755.43939814815</v>
      </c>
      <c r="B437" s="5" t="n">
        <v>44755.43939814815</v>
      </c>
      <c r="C437" t="n">
        <v>10.73</v>
      </c>
      <c r="D437" t="n">
        <v>36.03</v>
      </c>
      <c r="E437" t="n">
        <v>10.61</v>
      </c>
      <c r="F437" t="n">
        <v>36</v>
      </c>
    </row>
    <row r="438">
      <c r="A438" s="4" t="n">
        <v>44755.43940972222</v>
      </c>
      <c r="B438" s="5" t="n">
        <v>44755.43940972222</v>
      </c>
      <c r="C438" t="n">
        <v>10.74</v>
      </c>
      <c r="D438" t="n">
        <v>36.02</v>
      </c>
      <c r="E438" t="n">
        <v>10.6</v>
      </c>
      <c r="F438" t="n">
        <v>36</v>
      </c>
    </row>
    <row r="439">
      <c r="A439" s="4" t="n">
        <v>44755.43942129629</v>
      </c>
      <c r="B439" s="5" t="n">
        <v>44755.43942129629</v>
      </c>
      <c r="C439" t="n">
        <v>10.74</v>
      </c>
      <c r="D439" t="n">
        <v>36</v>
      </c>
      <c r="E439" t="n">
        <v>10.6</v>
      </c>
      <c r="F439" t="n">
        <v>36</v>
      </c>
    </row>
    <row r="440">
      <c r="A440" s="4" t="n">
        <v>44755.43943287037</v>
      </c>
      <c r="B440" s="5" t="n">
        <v>44755.43943287037</v>
      </c>
      <c r="C440" t="n">
        <v>10.73</v>
      </c>
      <c r="D440" t="n">
        <v>35.96</v>
      </c>
      <c r="E440" t="n">
        <v>10.6</v>
      </c>
      <c r="F440" t="n">
        <v>36</v>
      </c>
    </row>
    <row r="441">
      <c r="A441" s="4" t="n">
        <v>44755.43944444445</v>
      </c>
      <c r="B441" s="5" t="n">
        <v>44755.43944444445</v>
      </c>
      <c r="C441" t="n">
        <v>10.73</v>
      </c>
      <c r="D441" t="n">
        <v>35.94</v>
      </c>
      <c r="E441" t="n">
        <v>10.61</v>
      </c>
      <c r="F441" t="n">
        <v>36</v>
      </c>
    </row>
    <row r="442">
      <c r="A442" s="4" t="n">
        <v>44755.43945601852</v>
      </c>
      <c r="B442" s="5" t="n">
        <v>44755.43945601852</v>
      </c>
      <c r="C442" t="n">
        <v>10.72</v>
      </c>
      <c r="D442" t="n">
        <v>35.93</v>
      </c>
      <c r="E442" t="n">
        <v>10.6</v>
      </c>
      <c r="F442" t="n">
        <v>36</v>
      </c>
    </row>
    <row r="443">
      <c r="A443" s="4" t="n">
        <v>44755.43946759259</v>
      </c>
      <c r="B443" s="5" t="n">
        <v>44755.43946759259</v>
      </c>
      <c r="C443" t="n">
        <v>10.73</v>
      </c>
      <c r="D443" t="n">
        <v>35.93</v>
      </c>
      <c r="E443" t="n">
        <v>10.59</v>
      </c>
      <c r="F443" t="n">
        <v>36</v>
      </c>
    </row>
    <row r="444">
      <c r="A444" s="4" t="n">
        <v>44755.43947916666</v>
      </c>
      <c r="B444" s="5" t="n">
        <v>44755.43947916666</v>
      </c>
      <c r="C444" t="n">
        <v>10.72</v>
      </c>
      <c r="D444" t="n">
        <v>35.95</v>
      </c>
      <c r="E444" t="n">
        <v>10.57</v>
      </c>
      <c r="F444" t="n">
        <v>36</v>
      </c>
    </row>
    <row r="445">
      <c r="A445" s="4" t="n">
        <v>44755.43949074074</v>
      </c>
      <c r="B445" s="5" t="n">
        <v>44755.43949074074</v>
      </c>
      <c r="C445" t="n">
        <v>10.72</v>
      </c>
      <c r="D445" t="n">
        <v>35.96</v>
      </c>
      <c r="E445" t="n">
        <v>10.6</v>
      </c>
      <c r="F445" t="n">
        <v>36</v>
      </c>
    </row>
    <row r="446">
      <c r="A446" s="4" t="n">
        <v>44755.43950231482</v>
      </c>
      <c r="B446" s="5" t="n">
        <v>44755.43950231482</v>
      </c>
      <c r="C446" t="n">
        <v>10.73</v>
      </c>
      <c r="D446" t="n">
        <v>35.97</v>
      </c>
      <c r="E446" t="n">
        <v>10.59</v>
      </c>
      <c r="F446" t="n">
        <v>36</v>
      </c>
    </row>
    <row r="447">
      <c r="A447" s="4" t="n">
        <v>44755.43951388889</v>
      </c>
      <c r="B447" s="5" t="n">
        <v>44755.43951388889</v>
      </c>
      <c r="C447" t="n">
        <v>10.72</v>
      </c>
      <c r="D447" t="n">
        <v>35.95</v>
      </c>
      <c r="E447" t="n">
        <v>10.59</v>
      </c>
      <c r="F447" t="n">
        <v>36</v>
      </c>
    </row>
    <row r="448">
      <c r="A448" s="4" t="n">
        <v>44755.43952546296</v>
      </c>
      <c r="B448" s="5" t="n">
        <v>44755.43952546296</v>
      </c>
      <c r="C448" t="n">
        <v>10.72</v>
      </c>
      <c r="D448" t="n">
        <v>35.9</v>
      </c>
      <c r="E448" t="n">
        <v>10.59</v>
      </c>
      <c r="F448" t="n">
        <v>36</v>
      </c>
    </row>
    <row r="449">
      <c r="A449" s="4" t="n">
        <v>44755.43953703704</v>
      </c>
      <c r="B449" s="5" t="n">
        <v>44755.43953703704</v>
      </c>
      <c r="C449" t="n">
        <v>10.72</v>
      </c>
      <c r="D449" t="n">
        <v>35.86</v>
      </c>
      <c r="E449" t="n">
        <v>10.59</v>
      </c>
      <c r="F449" t="n">
        <v>36</v>
      </c>
    </row>
    <row r="450">
      <c r="A450" s="4" t="n">
        <v>44755.43954861111</v>
      </c>
      <c r="B450" s="5" t="n">
        <v>44755.43954861111</v>
      </c>
      <c r="C450" t="n">
        <v>10.72</v>
      </c>
      <c r="D450" t="n">
        <v>35.84</v>
      </c>
      <c r="E450" t="n">
        <v>10.58</v>
      </c>
      <c r="F450" t="n">
        <v>36</v>
      </c>
    </row>
    <row r="451">
      <c r="A451" s="4" t="n">
        <v>44755.43956018519</v>
      </c>
      <c r="B451" s="5" t="n">
        <v>44755.43956018519</v>
      </c>
      <c r="C451" t="n">
        <v>10.73</v>
      </c>
      <c r="D451" t="n">
        <v>35.83</v>
      </c>
      <c r="E451" t="n">
        <v>10.56</v>
      </c>
      <c r="F451" t="n">
        <v>36</v>
      </c>
    </row>
    <row r="452">
      <c r="A452" s="4" t="n">
        <v>44755.43957175926</v>
      </c>
      <c r="B452" s="5" t="n">
        <v>44755.43957175926</v>
      </c>
      <c r="C452" t="n">
        <v>10.72</v>
      </c>
      <c r="D452" t="n">
        <v>35.85</v>
      </c>
      <c r="E452" t="n">
        <v>10.56</v>
      </c>
      <c r="F452" t="n">
        <v>36</v>
      </c>
    </row>
    <row r="453">
      <c r="A453" s="4" t="n">
        <v>44755.43958333333</v>
      </c>
      <c r="B453" s="5" t="n">
        <v>44755.43958333333</v>
      </c>
      <c r="C453" t="n">
        <v>10.72</v>
      </c>
      <c r="D453" t="n">
        <v>35.88</v>
      </c>
      <c r="E453" t="n">
        <v>10.57</v>
      </c>
      <c r="F453" t="n">
        <v>36</v>
      </c>
    </row>
    <row r="454">
      <c r="A454" s="4" t="n">
        <v>44755.43959490741</v>
      </c>
      <c r="B454" s="5" t="n">
        <v>44755.43959490741</v>
      </c>
      <c r="C454" t="n">
        <v>10.72</v>
      </c>
      <c r="D454" t="n">
        <v>35.93</v>
      </c>
      <c r="E454" t="n">
        <v>10.56</v>
      </c>
      <c r="F454" t="n">
        <v>36</v>
      </c>
    </row>
    <row r="455">
      <c r="A455" s="4" t="n">
        <v>44755.43960648148</v>
      </c>
      <c r="B455" s="5" t="n">
        <v>44755.43960648148</v>
      </c>
      <c r="C455" t="n">
        <v>10.71</v>
      </c>
      <c r="D455" t="n">
        <v>35.93</v>
      </c>
      <c r="E455" t="n">
        <v>10.57</v>
      </c>
      <c r="F455" t="n">
        <v>36</v>
      </c>
    </row>
    <row r="456">
      <c r="A456" s="4" t="n">
        <v>44755.43961805556</v>
      </c>
      <c r="B456" s="5" t="n">
        <v>44755.43961805556</v>
      </c>
      <c r="C456" t="n">
        <v>10.71</v>
      </c>
      <c r="D456" t="n">
        <v>35.91</v>
      </c>
      <c r="E456" t="n">
        <v>10.56</v>
      </c>
      <c r="F456" t="n">
        <v>36</v>
      </c>
    </row>
    <row r="457">
      <c r="A457" s="4" t="n">
        <v>44755.43962962963</v>
      </c>
      <c r="B457" s="5" t="n">
        <v>44755.43962962963</v>
      </c>
      <c r="C457" t="n">
        <v>10.7</v>
      </c>
      <c r="D457" t="n">
        <v>35.9</v>
      </c>
      <c r="E457" t="n">
        <v>10.58</v>
      </c>
      <c r="F457" t="n">
        <v>36</v>
      </c>
    </row>
    <row r="458">
      <c r="A458" s="4" t="n">
        <v>44755.4396412037</v>
      </c>
      <c r="B458" s="5" t="n">
        <v>44755.4396412037</v>
      </c>
      <c r="C458" t="n">
        <v>10.71</v>
      </c>
      <c r="D458" t="n">
        <v>35.9</v>
      </c>
      <c r="E458" t="n">
        <v>10.6</v>
      </c>
      <c r="F458" t="n">
        <v>36</v>
      </c>
    </row>
    <row r="459">
      <c r="A459" s="4" t="n">
        <v>44755.43965277778</v>
      </c>
      <c r="B459" s="5" t="n">
        <v>44755.43965277778</v>
      </c>
      <c r="C459" t="n">
        <v>10.71</v>
      </c>
      <c r="D459" t="n">
        <v>35.92</v>
      </c>
      <c r="E459" t="n">
        <v>10.6</v>
      </c>
      <c r="F459" t="n">
        <v>36</v>
      </c>
    </row>
    <row r="460">
      <c r="A460" s="4" t="n">
        <v>44755.43966435185</v>
      </c>
      <c r="B460" s="5" t="n">
        <v>44755.43966435185</v>
      </c>
      <c r="C460" t="n">
        <v>10.71</v>
      </c>
      <c r="D460" t="n">
        <v>35.93</v>
      </c>
      <c r="E460" t="n">
        <v>10.57</v>
      </c>
      <c r="F460" t="n">
        <v>36</v>
      </c>
    </row>
    <row r="461">
      <c r="A461" s="4" t="n">
        <v>44755.43967592593</v>
      </c>
      <c r="B461" s="5" t="n">
        <v>44755.43967592593</v>
      </c>
      <c r="C461" t="n">
        <v>10.7</v>
      </c>
      <c r="D461" t="n">
        <v>35.94</v>
      </c>
      <c r="E461" t="n">
        <v>10.58</v>
      </c>
      <c r="F461" t="n">
        <v>36</v>
      </c>
    </row>
    <row r="462">
      <c r="A462" s="4" t="n">
        <v>44755.4396875</v>
      </c>
      <c r="B462" s="5" t="n">
        <v>44755.4396875</v>
      </c>
      <c r="C462" t="n">
        <v>10.7</v>
      </c>
      <c r="D462" t="n">
        <v>35.93</v>
      </c>
      <c r="E462" t="n">
        <v>10.58</v>
      </c>
      <c r="F462" t="n">
        <v>36</v>
      </c>
    </row>
    <row r="463">
      <c r="A463" s="4" t="n">
        <v>44755.43969907407</v>
      </c>
      <c r="B463" s="5" t="n">
        <v>44755.43969907407</v>
      </c>
      <c r="C463" t="n">
        <v>10.71</v>
      </c>
      <c r="D463" t="n">
        <v>35.88</v>
      </c>
      <c r="E463" t="n">
        <v>10.58</v>
      </c>
      <c r="F463" t="n">
        <v>36</v>
      </c>
    </row>
    <row r="464">
      <c r="A464" s="4" t="n">
        <v>44755.43971064815</v>
      </c>
      <c r="B464" s="5" t="n">
        <v>44755.43971064815</v>
      </c>
      <c r="C464" t="n">
        <v>10.7</v>
      </c>
      <c r="D464" t="n">
        <v>35.82</v>
      </c>
      <c r="E464" t="n">
        <v>10.57</v>
      </c>
      <c r="F464" t="n">
        <v>36</v>
      </c>
    </row>
    <row r="465">
      <c r="A465" s="4" t="n">
        <v>44755.43972222223</v>
      </c>
      <c r="B465" s="5" t="n">
        <v>44755.43972222223</v>
      </c>
      <c r="C465" t="n">
        <v>10.7</v>
      </c>
      <c r="D465" t="n">
        <v>35.77</v>
      </c>
      <c r="E465" t="n">
        <v>10.57</v>
      </c>
      <c r="F465" t="n">
        <v>36</v>
      </c>
    </row>
    <row r="466">
      <c r="A466" s="4" t="n">
        <v>44755.43973379629</v>
      </c>
      <c r="B466" s="5" t="n">
        <v>44755.43973379629</v>
      </c>
      <c r="C466" t="n">
        <v>10.71</v>
      </c>
      <c r="D466" t="n">
        <v>35.73</v>
      </c>
      <c r="E466" t="n">
        <v>10.55</v>
      </c>
      <c r="F466" t="n">
        <v>36</v>
      </c>
    </row>
    <row r="467">
      <c r="A467" s="4" t="n">
        <v>44755.43974537037</v>
      </c>
      <c r="B467" s="5" t="n">
        <v>44755.43974537037</v>
      </c>
      <c r="C467" t="n">
        <v>10.7</v>
      </c>
      <c r="D467" t="n">
        <v>35.71</v>
      </c>
      <c r="E467" t="n">
        <v>10.58</v>
      </c>
      <c r="F467" t="n">
        <v>36</v>
      </c>
    </row>
    <row r="468">
      <c r="A468" s="4" t="n">
        <v>44755.43975694444</v>
      </c>
      <c r="B468" s="5" t="n">
        <v>44755.43975694444</v>
      </c>
      <c r="C468" t="n">
        <v>10.7</v>
      </c>
      <c r="D468" t="n">
        <v>35.74</v>
      </c>
      <c r="E468" t="n">
        <v>10.57</v>
      </c>
      <c r="F468" t="n">
        <v>36</v>
      </c>
    </row>
    <row r="469">
      <c r="A469" s="4" t="n">
        <v>44755.43976851852</v>
      </c>
      <c r="B469" s="5" t="n">
        <v>44755.43976851852</v>
      </c>
      <c r="C469" t="n">
        <v>10.69</v>
      </c>
      <c r="D469" t="n">
        <v>35.78</v>
      </c>
      <c r="E469" t="n">
        <v>10.58</v>
      </c>
      <c r="F469" t="n">
        <v>36</v>
      </c>
    </row>
    <row r="470">
      <c r="A470" s="4" t="n">
        <v>44755.43978009259</v>
      </c>
      <c r="B470" s="5" t="n">
        <v>44755.43978009259</v>
      </c>
      <c r="C470" t="n">
        <v>10.7</v>
      </c>
      <c r="D470" t="n">
        <v>35.79</v>
      </c>
      <c r="E470" t="n">
        <v>10.56</v>
      </c>
      <c r="F470" t="n">
        <v>36</v>
      </c>
    </row>
    <row r="471">
      <c r="A471" s="4" t="n">
        <v>44755.43979166666</v>
      </c>
      <c r="B471" s="5" t="n">
        <v>44755.43979166666</v>
      </c>
      <c r="C471" t="n">
        <v>10.7</v>
      </c>
      <c r="D471" t="n">
        <v>35.79</v>
      </c>
      <c r="E471" t="n">
        <v>10.57</v>
      </c>
      <c r="F471" t="n">
        <v>36</v>
      </c>
    </row>
    <row r="472">
      <c r="A472" s="4" t="n">
        <v>44755.43980324074</v>
      </c>
      <c r="B472" s="5" t="n">
        <v>44755.43980324074</v>
      </c>
      <c r="C472" t="n">
        <v>10.69</v>
      </c>
      <c r="D472" t="n">
        <v>35.75</v>
      </c>
      <c r="E472" t="n">
        <v>10.58</v>
      </c>
      <c r="F472" t="n">
        <v>36</v>
      </c>
    </row>
    <row r="473">
      <c r="A473" s="4" t="n">
        <v>44755.43981481482</v>
      </c>
      <c r="B473" s="5" t="n">
        <v>44755.43981481482</v>
      </c>
      <c r="C473" t="n">
        <v>10.69</v>
      </c>
      <c r="D473" t="n">
        <v>35.73</v>
      </c>
      <c r="E473" t="n">
        <v>10.57</v>
      </c>
      <c r="F473" t="n">
        <v>36</v>
      </c>
    </row>
    <row r="474">
      <c r="A474" s="4" t="n">
        <v>44755.43982638889</v>
      </c>
      <c r="B474" s="5" t="n">
        <v>44755.43982638889</v>
      </c>
      <c r="C474" t="n">
        <v>10.69</v>
      </c>
      <c r="D474" t="n">
        <v>35.71</v>
      </c>
      <c r="E474" t="n">
        <v>10.58</v>
      </c>
      <c r="F474" t="n">
        <v>36</v>
      </c>
    </row>
    <row r="475">
      <c r="A475" s="4" t="n">
        <v>44755.43983796296</v>
      </c>
      <c r="B475" s="5" t="n">
        <v>44755.43983796296</v>
      </c>
      <c r="C475" t="n">
        <v>10.69</v>
      </c>
      <c r="D475" t="n">
        <v>35.71</v>
      </c>
      <c r="E475" t="n">
        <v>10.56</v>
      </c>
      <c r="F475" t="n">
        <v>36</v>
      </c>
    </row>
    <row r="476">
      <c r="A476" s="4" t="n">
        <v>44755.43984953704</v>
      </c>
      <c r="B476" s="5" t="n">
        <v>44755.43984953704</v>
      </c>
      <c r="C476" t="n">
        <v>10.68</v>
      </c>
      <c r="D476" t="n">
        <v>35.7</v>
      </c>
      <c r="E476" t="n">
        <v>10.55</v>
      </c>
      <c r="F476" t="n">
        <v>36</v>
      </c>
    </row>
    <row r="477">
      <c r="A477" s="4" t="n">
        <v>44755.43986111111</v>
      </c>
      <c r="B477" s="5" t="n">
        <v>44755.43986111111</v>
      </c>
      <c r="C477" t="n">
        <v>10.69</v>
      </c>
      <c r="D477" t="n">
        <v>35.72</v>
      </c>
      <c r="E477" t="n">
        <v>10.58</v>
      </c>
      <c r="F477" t="n">
        <v>36</v>
      </c>
    </row>
    <row r="478">
      <c r="A478" s="4" t="n">
        <v>44755.43987268519</v>
      </c>
      <c r="B478" s="5" t="n">
        <v>44755.43987268519</v>
      </c>
      <c r="C478" t="n">
        <v>10.68</v>
      </c>
      <c r="D478" t="n">
        <v>35.77</v>
      </c>
      <c r="E478" t="n">
        <v>10.58</v>
      </c>
      <c r="F478" t="n">
        <v>36</v>
      </c>
    </row>
    <row r="479">
      <c r="A479" s="4" t="n">
        <v>44755.43988425926</v>
      </c>
      <c r="B479" s="5" t="n">
        <v>44755.43988425926</v>
      </c>
      <c r="C479" t="n">
        <v>10.68</v>
      </c>
      <c r="D479" t="n">
        <v>35.84</v>
      </c>
      <c r="E479" t="n">
        <v>10.56</v>
      </c>
      <c r="F479" t="n">
        <v>36</v>
      </c>
    </row>
    <row r="480">
      <c r="A480" s="4" t="n">
        <v>44755.43989583333</v>
      </c>
      <c r="B480" s="5" t="n">
        <v>44755.43989583333</v>
      </c>
      <c r="C480" t="n">
        <v>10.68</v>
      </c>
      <c r="D480" t="n">
        <v>35.9</v>
      </c>
      <c r="E480" t="n">
        <v>10.56</v>
      </c>
      <c r="F480" t="n">
        <v>36</v>
      </c>
    </row>
    <row r="481">
      <c r="A481" s="4" t="n">
        <v>44755.43990740741</v>
      </c>
      <c r="B481" s="5" t="n">
        <v>44755.43990740741</v>
      </c>
      <c r="C481" t="n">
        <v>10.68</v>
      </c>
      <c r="D481" t="n">
        <v>35.94</v>
      </c>
      <c r="E481" t="n">
        <v>10.56</v>
      </c>
      <c r="F481" t="n">
        <v>36</v>
      </c>
    </row>
    <row r="482">
      <c r="A482" s="4" t="n">
        <v>44755.43991898148</v>
      </c>
      <c r="B482" s="5" t="n">
        <v>44755.43991898148</v>
      </c>
      <c r="C482" t="n">
        <v>10.68</v>
      </c>
      <c r="D482" t="n">
        <v>35.96</v>
      </c>
      <c r="E482" t="n">
        <v>10.54</v>
      </c>
      <c r="F482" t="n">
        <v>36</v>
      </c>
    </row>
    <row r="483">
      <c r="A483" s="4" t="n">
        <v>44755.43993055556</v>
      </c>
      <c r="B483" s="5" t="n">
        <v>44755.43993055556</v>
      </c>
      <c r="C483" t="n">
        <v>10.68</v>
      </c>
      <c r="D483" t="n">
        <v>35.94</v>
      </c>
      <c r="E483" t="n">
        <v>10.54</v>
      </c>
      <c r="F483" t="n">
        <v>36</v>
      </c>
    </row>
    <row r="484">
      <c r="A484" s="4" t="n">
        <v>44755.43994212963</v>
      </c>
      <c r="B484" s="5" t="n">
        <v>44755.43994212963</v>
      </c>
      <c r="C484" t="n">
        <v>10.68</v>
      </c>
      <c r="D484" t="n">
        <v>35.91</v>
      </c>
      <c r="E484" t="n">
        <v>10.56</v>
      </c>
      <c r="F484" t="n">
        <v>36</v>
      </c>
    </row>
    <row r="485">
      <c r="A485" s="4" t="n">
        <v>44755.4399537037</v>
      </c>
      <c r="B485" s="5" t="n">
        <v>44755.4399537037</v>
      </c>
      <c r="C485" t="n">
        <v>10.67</v>
      </c>
      <c r="D485" t="n">
        <v>35.89</v>
      </c>
      <c r="E485" t="n">
        <v>10.56</v>
      </c>
      <c r="F485" t="n">
        <v>36</v>
      </c>
    </row>
    <row r="486">
      <c r="A486" s="4" t="n">
        <v>44755.43996527778</v>
      </c>
      <c r="B486" s="5" t="n">
        <v>44755.43996527778</v>
      </c>
      <c r="C486" t="n">
        <v>10.68</v>
      </c>
      <c r="D486" t="n">
        <v>35.88</v>
      </c>
      <c r="E486" t="n">
        <v>10.58</v>
      </c>
      <c r="F486" t="n">
        <v>36</v>
      </c>
    </row>
    <row r="487">
      <c r="A487" s="4" t="n">
        <v>44755.43997685185</v>
      </c>
      <c r="B487" s="5" t="n">
        <v>44755.43997685185</v>
      </c>
      <c r="C487" t="n">
        <v>10.67</v>
      </c>
      <c r="D487" t="n">
        <v>35.88</v>
      </c>
      <c r="E487" t="n">
        <v>10.58</v>
      </c>
      <c r="F487" t="n">
        <v>36</v>
      </c>
    </row>
    <row r="488">
      <c r="A488" s="4" t="n">
        <v>44755.43998842593</v>
      </c>
      <c r="B488" s="5" t="n">
        <v>44755.43998842593</v>
      </c>
      <c r="C488" t="n">
        <v>10.67</v>
      </c>
      <c r="D488" t="n">
        <v>35.88</v>
      </c>
      <c r="E488" t="n">
        <v>10.56</v>
      </c>
      <c r="F488" t="n">
        <v>36</v>
      </c>
    </row>
    <row r="489">
      <c r="A489" s="4" t="n">
        <v>44755.44</v>
      </c>
      <c r="B489" s="5" t="n">
        <v>44755.44</v>
      </c>
      <c r="C489" t="n">
        <v>10.67</v>
      </c>
      <c r="D489" t="n">
        <v>35.88</v>
      </c>
      <c r="E489" t="n">
        <v>10.53</v>
      </c>
      <c r="F489" t="n">
        <v>36</v>
      </c>
    </row>
    <row r="490">
      <c r="A490" s="4" t="n">
        <v>44755.44001157407</v>
      </c>
      <c r="B490" s="5" t="n">
        <v>44755.44001157407</v>
      </c>
      <c r="C490" t="n">
        <v>10.67</v>
      </c>
      <c r="D490" t="n">
        <v>35.89</v>
      </c>
      <c r="E490" t="n">
        <v>10.52</v>
      </c>
      <c r="F490" t="n">
        <v>36</v>
      </c>
    </row>
    <row r="491">
      <c r="A491" s="4" t="n">
        <v>44755.44002314815</v>
      </c>
      <c r="B491" s="5" t="n">
        <v>44755.44002314815</v>
      </c>
      <c r="C491" t="n">
        <v>10.66</v>
      </c>
      <c r="D491" t="n">
        <v>35.88</v>
      </c>
      <c r="E491" t="n">
        <v>10.53</v>
      </c>
      <c r="F491" t="n">
        <v>36</v>
      </c>
    </row>
    <row r="492">
      <c r="A492" s="4" t="n">
        <v>44755.44003472223</v>
      </c>
      <c r="B492" s="5" t="n">
        <v>44755.44003472223</v>
      </c>
      <c r="C492" t="n">
        <v>10.66</v>
      </c>
      <c r="D492" t="n">
        <v>35.86</v>
      </c>
      <c r="E492" t="n">
        <v>10.54</v>
      </c>
      <c r="F492" t="n">
        <v>36</v>
      </c>
    </row>
    <row r="493">
      <c r="A493" s="4" t="n">
        <v>44755.44004629629</v>
      </c>
      <c r="B493" s="5" t="n">
        <v>44755.44004629629</v>
      </c>
      <c r="C493" t="n">
        <v>10.67</v>
      </c>
      <c r="D493" t="n">
        <v>35.84</v>
      </c>
      <c r="E493" t="n">
        <v>10.56</v>
      </c>
      <c r="F493" t="n">
        <v>36</v>
      </c>
    </row>
    <row r="494">
      <c r="A494" s="4" t="n">
        <v>44755.44005787037</v>
      </c>
      <c r="B494" s="5" t="n">
        <v>44755.44005787037</v>
      </c>
      <c r="C494" t="n">
        <v>10.66</v>
      </c>
      <c r="D494" t="n">
        <v>35.83</v>
      </c>
      <c r="E494" t="n">
        <v>10.54</v>
      </c>
      <c r="F494" t="n">
        <v>36</v>
      </c>
    </row>
    <row r="495">
      <c r="A495" s="4" t="n">
        <v>44755.44006944444</v>
      </c>
      <c r="B495" s="5" t="n">
        <v>44755.44006944444</v>
      </c>
      <c r="C495" t="n">
        <v>10.66</v>
      </c>
      <c r="D495" t="n">
        <v>35.82</v>
      </c>
      <c r="E495" t="n">
        <v>10.57</v>
      </c>
      <c r="F495" t="n">
        <v>36</v>
      </c>
    </row>
    <row r="496">
      <c r="A496" s="4" t="n">
        <v>44755.44008101852</v>
      </c>
      <c r="B496" s="5" t="n">
        <v>44755.44008101852</v>
      </c>
      <c r="C496" t="n">
        <v>10.66</v>
      </c>
      <c r="D496" t="n">
        <v>35.83</v>
      </c>
      <c r="E496" t="n">
        <v>10.52</v>
      </c>
      <c r="F496" t="n">
        <v>36</v>
      </c>
    </row>
    <row r="497">
      <c r="A497" s="4" t="n">
        <v>44755.44009259259</v>
      </c>
      <c r="B497" s="5" t="n">
        <v>44755.44009259259</v>
      </c>
      <c r="C497" t="n">
        <v>10.66</v>
      </c>
      <c r="D497" t="n">
        <v>35.84</v>
      </c>
      <c r="E497" t="n">
        <v>10.52</v>
      </c>
      <c r="F497" t="n">
        <v>36</v>
      </c>
    </row>
    <row r="498">
      <c r="A498" s="4" t="n">
        <v>44755.44010416666</v>
      </c>
      <c r="B498" s="5" t="n">
        <v>44755.44010416666</v>
      </c>
      <c r="C498" t="n">
        <v>10.65</v>
      </c>
      <c r="D498" t="n">
        <v>35.86</v>
      </c>
      <c r="E498" t="n">
        <v>10.52</v>
      </c>
      <c r="F498" t="n">
        <v>36</v>
      </c>
    </row>
    <row r="499">
      <c r="A499" s="4" t="n">
        <v>44755.44011574074</v>
      </c>
      <c r="B499" s="5" t="n">
        <v>44755.44011574074</v>
      </c>
      <c r="C499" t="n">
        <v>10.66</v>
      </c>
      <c r="D499" t="n">
        <v>35.89</v>
      </c>
      <c r="E499" t="n">
        <v>10.5</v>
      </c>
      <c r="F499" t="n">
        <v>36</v>
      </c>
    </row>
    <row r="500">
      <c r="A500" s="4" t="n">
        <v>44755.44012731482</v>
      </c>
      <c r="B500" s="5" t="n">
        <v>44755.44012731482</v>
      </c>
      <c r="C500" t="n">
        <v>10.66</v>
      </c>
      <c r="D500" t="n">
        <v>35.92</v>
      </c>
      <c r="E500" t="n">
        <v>10.5</v>
      </c>
      <c r="F500" t="n">
        <v>36</v>
      </c>
    </row>
    <row r="501">
      <c r="A501" s="4" t="n">
        <v>44755.44013888889</v>
      </c>
      <c r="B501" s="5" t="n">
        <v>44755.44013888889</v>
      </c>
      <c r="C501" t="n">
        <v>10.66</v>
      </c>
      <c r="D501" t="n">
        <v>35.96</v>
      </c>
      <c r="E501" t="n">
        <v>10.5</v>
      </c>
      <c r="F501" t="n">
        <v>36</v>
      </c>
    </row>
    <row r="502">
      <c r="A502" s="4" t="n">
        <v>44755.44015046296</v>
      </c>
      <c r="B502" s="5" t="n">
        <v>44755.44015046296</v>
      </c>
      <c r="C502" t="n">
        <v>10.67</v>
      </c>
      <c r="D502" t="n">
        <v>35.99</v>
      </c>
      <c r="E502" t="n">
        <v>10.51</v>
      </c>
      <c r="F502" t="n">
        <v>36</v>
      </c>
    </row>
    <row r="503">
      <c r="A503" s="4" t="n">
        <v>44755.44016203703</v>
      </c>
      <c r="B503" s="5" t="n">
        <v>44755.44016203703</v>
      </c>
      <c r="C503" t="n">
        <v>10.65</v>
      </c>
      <c r="D503" t="n">
        <v>36</v>
      </c>
      <c r="E503" t="n">
        <v>10.5</v>
      </c>
      <c r="F503" t="n">
        <v>36</v>
      </c>
    </row>
    <row r="504">
      <c r="A504" s="4" t="n">
        <v>44755.44017361111</v>
      </c>
      <c r="B504" s="5" t="n">
        <v>44755.44017361111</v>
      </c>
      <c r="C504" t="n">
        <v>10.65</v>
      </c>
      <c r="D504" t="n">
        <v>35.97</v>
      </c>
      <c r="E504" t="n">
        <v>10.53</v>
      </c>
      <c r="F504" t="n">
        <v>36</v>
      </c>
    </row>
    <row r="505">
      <c r="A505" s="4" t="n">
        <v>44755.44018518519</v>
      </c>
      <c r="B505" s="5" t="n">
        <v>44755.44018518519</v>
      </c>
      <c r="C505" t="n">
        <v>10.65</v>
      </c>
      <c r="D505" t="n">
        <v>35.89</v>
      </c>
      <c r="E505" t="n">
        <v>10.53</v>
      </c>
      <c r="F505" t="n">
        <v>36</v>
      </c>
    </row>
    <row r="506">
      <c r="A506" s="4" t="n">
        <v>44755.44019675926</v>
      </c>
      <c r="B506" s="5" t="n">
        <v>44755.44019675926</v>
      </c>
      <c r="C506" t="n">
        <v>10.65</v>
      </c>
      <c r="D506" t="n">
        <v>35.8</v>
      </c>
      <c r="E506" t="n">
        <v>10.53</v>
      </c>
      <c r="F506" t="n">
        <v>36</v>
      </c>
    </row>
    <row r="507">
      <c r="A507" s="4" t="n">
        <v>44755.44020833333</v>
      </c>
      <c r="B507" s="5" t="n">
        <v>44755.44020833333</v>
      </c>
      <c r="C507" t="n">
        <v>10.65</v>
      </c>
      <c r="D507" t="n">
        <v>35.7</v>
      </c>
      <c r="E507" t="n">
        <v>10.52</v>
      </c>
      <c r="F507" t="n">
        <v>36</v>
      </c>
    </row>
    <row r="508">
      <c r="A508" s="4" t="n">
        <v>44755.44021990741</v>
      </c>
      <c r="B508" s="5" t="n">
        <v>44755.44021990741</v>
      </c>
      <c r="C508" t="n">
        <v>10.65</v>
      </c>
      <c r="D508" t="n">
        <v>35.62</v>
      </c>
      <c r="E508" t="n">
        <v>10.5</v>
      </c>
      <c r="F508" t="n">
        <v>36</v>
      </c>
    </row>
    <row r="509">
      <c r="A509" s="4" t="n">
        <v>44755.44023148148</v>
      </c>
      <c r="B509" s="5" t="n">
        <v>44755.44023148148</v>
      </c>
      <c r="C509" t="n">
        <v>10.65</v>
      </c>
      <c r="D509" t="n">
        <v>35.6</v>
      </c>
      <c r="E509" t="n">
        <v>10.48</v>
      </c>
      <c r="F509" t="n">
        <v>36</v>
      </c>
    </row>
    <row r="510">
      <c r="A510" s="4" t="n">
        <v>44755.44024305556</v>
      </c>
      <c r="B510" s="5" t="n">
        <v>44755.44024305556</v>
      </c>
      <c r="C510" t="n">
        <v>10.65</v>
      </c>
      <c r="D510" t="n">
        <v>35.6</v>
      </c>
      <c r="E510" t="n">
        <v>10.5</v>
      </c>
      <c r="F510" t="n">
        <v>36</v>
      </c>
    </row>
    <row r="511">
      <c r="A511" s="4" t="n">
        <v>44755.44025462963</v>
      </c>
      <c r="B511" s="5" t="n">
        <v>44755.44025462963</v>
      </c>
      <c r="C511" t="n">
        <v>10.65</v>
      </c>
      <c r="D511" t="n">
        <v>35.61</v>
      </c>
      <c r="E511" t="n">
        <v>10.5</v>
      </c>
      <c r="F511" t="n">
        <v>36</v>
      </c>
    </row>
    <row r="512">
      <c r="A512" s="4" t="n">
        <v>44755.4402662037</v>
      </c>
      <c r="B512" s="5" t="n">
        <v>44755.4402662037</v>
      </c>
      <c r="C512" t="n">
        <v>10.65</v>
      </c>
      <c r="D512" t="n">
        <v>35.61</v>
      </c>
      <c r="E512" t="n">
        <v>10.5</v>
      </c>
      <c r="F512" t="n">
        <v>36</v>
      </c>
    </row>
    <row r="513">
      <c r="A513" s="4" t="n">
        <v>44755.44027777778</v>
      </c>
      <c r="B513" s="5" t="n">
        <v>44755.44027777778</v>
      </c>
      <c r="C513" t="n">
        <v>10.64</v>
      </c>
      <c r="D513" t="n">
        <v>35.59</v>
      </c>
      <c r="E513" t="n">
        <v>10.51</v>
      </c>
      <c r="F513" t="n">
        <v>36</v>
      </c>
    </row>
    <row r="514">
      <c r="A514" s="4" t="n">
        <v>44755.44028935185</v>
      </c>
      <c r="B514" s="5" t="n">
        <v>44755.44028935185</v>
      </c>
      <c r="C514" t="n">
        <v>10.65</v>
      </c>
      <c r="D514" t="n">
        <v>35.6</v>
      </c>
      <c r="E514" t="n">
        <v>10.51</v>
      </c>
      <c r="F514" t="n">
        <v>36</v>
      </c>
    </row>
    <row r="515">
      <c r="A515" s="4" t="n">
        <v>44755.44030092593</v>
      </c>
      <c r="B515" s="5" t="n">
        <v>44755.44030092593</v>
      </c>
      <c r="C515" t="n">
        <v>10.65</v>
      </c>
      <c r="D515" t="n">
        <v>35.62</v>
      </c>
      <c r="E515" t="n">
        <v>10.55</v>
      </c>
      <c r="F515" t="n">
        <v>36</v>
      </c>
    </row>
    <row r="516">
      <c r="A516" s="4" t="n">
        <v>44755.4403125</v>
      </c>
      <c r="B516" s="5" t="n">
        <v>44755.4403125</v>
      </c>
      <c r="C516" t="n">
        <v>10.65</v>
      </c>
      <c r="D516" t="n">
        <v>35.65</v>
      </c>
      <c r="E516" t="n">
        <v>10.55</v>
      </c>
      <c r="F516" t="n">
        <v>36</v>
      </c>
    </row>
    <row r="517">
      <c r="A517" s="4" t="n">
        <v>44755.44032407407</v>
      </c>
      <c r="B517" s="5" t="n">
        <v>44755.44032407407</v>
      </c>
      <c r="C517" t="n">
        <v>10.65</v>
      </c>
      <c r="D517" t="n">
        <v>35.7</v>
      </c>
      <c r="E517" t="n">
        <v>10.53</v>
      </c>
      <c r="F517" t="n">
        <v>36</v>
      </c>
    </row>
    <row r="518">
      <c r="A518" s="4" t="n">
        <v>44755.44033564815</v>
      </c>
      <c r="B518" s="5" t="n">
        <v>44755.44033564815</v>
      </c>
      <c r="C518" t="n">
        <v>10.66</v>
      </c>
      <c r="D518" t="n">
        <v>35.73</v>
      </c>
      <c r="E518" t="n">
        <v>10.52</v>
      </c>
      <c r="F518" t="n">
        <v>36</v>
      </c>
    </row>
    <row r="519">
      <c r="A519" s="4" t="n">
        <v>44755.44034722223</v>
      </c>
      <c r="B519" s="5" t="n">
        <v>44755.44034722223</v>
      </c>
      <c r="C519" t="n">
        <v>10.66</v>
      </c>
      <c r="D519" t="n">
        <v>35.74</v>
      </c>
      <c r="E519" t="n">
        <v>10.52</v>
      </c>
      <c r="F519" t="n">
        <v>36</v>
      </c>
    </row>
    <row r="520">
      <c r="A520" s="4" t="n">
        <v>44755.4403587963</v>
      </c>
      <c r="B520" s="5" t="n">
        <v>44755.4403587963</v>
      </c>
      <c r="C520" t="n">
        <v>10.65</v>
      </c>
      <c r="D520" t="n">
        <v>35.74</v>
      </c>
      <c r="E520" t="n">
        <v>10.54</v>
      </c>
      <c r="F520" t="n">
        <v>36</v>
      </c>
    </row>
    <row r="521">
      <c r="A521" s="4" t="n">
        <v>44755.44037037037</v>
      </c>
      <c r="B521" s="5" t="n">
        <v>44755.44037037037</v>
      </c>
      <c r="C521" t="n">
        <v>10.66</v>
      </c>
      <c r="D521" t="n">
        <v>35.76</v>
      </c>
      <c r="E521" t="n">
        <v>10.53</v>
      </c>
      <c r="F521" t="n">
        <v>36</v>
      </c>
    </row>
    <row r="522">
      <c r="A522" s="4" t="n">
        <v>44755.44038194444</v>
      </c>
      <c r="B522" s="5" t="n">
        <v>44755.44038194444</v>
      </c>
      <c r="C522" t="n">
        <v>10.65</v>
      </c>
      <c r="D522" t="n">
        <v>35.78</v>
      </c>
      <c r="E522" t="n">
        <v>10.52</v>
      </c>
      <c r="F522" t="n">
        <v>36</v>
      </c>
    </row>
    <row r="523">
      <c r="A523" s="4" t="n">
        <v>44755.44039351852</v>
      </c>
      <c r="B523" s="5" t="n">
        <v>44755.44039351852</v>
      </c>
      <c r="C523" t="n">
        <v>10.65</v>
      </c>
      <c r="D523" t="n">
        <v>35.81</v>
      </c>
      <c r="E523" t="n">
        <v>10.53</v>
      </c>
      <c r="F523" t="n">
        <v>36</v>
      </c>
    </row>
    <row r="524">
      <c r="A524" s="4" t="n">
        <v>44755.4404050926</v>
      </c>
      <c r="B524" s="5" t="n">
        <v>44755.4404050926</v>
      </c>
      <c r="C524" t="n">
        <v>10.65</v>
      </c>
      <c r="D524" t="n">
        <v>35.81</v>
      </c>
      <c r="E524" t="n">
        <v>10.51</v>
      </c>
      <c r="F524" t="n">
        <v>36</v>
      </c>
    </row>
    <row r="525">
      <c r="A525" s="4" t="n">
        <v>44755.44041666666</v>
      </c>
      <c r="B525" s="5" t="n">
        <v>44755.44041666666</v>
      </c>
      <c r="C525" t="n">
        <v>10.65</v>
      </c>
      <c r="D525" t="n">
        <v>35.81</v>
      </c>
      <c r="E525" t="n">
        <v>10.52</v>
      </c>
      <c r="F525" t="n">
        <v>36</v>
      </c>
    </row>
    <row r="526">
      <c r="A526" s="4" t="n">
        <v>44755.44042824074</v>
      </c>
      <c r="B526" s="5" t="n">
        <v>44755.44042824074</v>
      </c>
      <c r="C526" t="n">
        <v>10.65</v>
      </c>
      <c r="D526" t="n">
        <v>35.79</v>
      </c>
      <c r="E526" t="n">
        <v>10.54</v>
      </c>
      <c r="F526" t="n">
        <v>36</v>
      </c>
    </row>
    <row r="527">
      <c r="A527" s="4" t="n">
        <v>44755.44043981482</v>
      </c>
      <c r="B527" s="5" t="n">
        <v>44755.44043981482</v>
      </c>
      <c r="C527" t="n">
        <v>10.65</v>
      </c>
      <c r="D527" t="n">
        <v>35.78</v>
      </c>
      <c r="E527" t="n">
        <v>10.54</v>
      </c>
      <c r="F527" t="n">
        <v>36</v>
      </c>
    </row>
    <row r="528">
      <c r="A528" s="4" t="n">
        <v>44755.44045138889</v>
      </c>
      <c r="B528" s="5" t="n">
        <v>44755.44045138889</v>
      </c>
      <c r="C528" t="n">
        <v>10.65</v>
      </c>
      <c r="D528" t="n">
        <v>35.77</v>
      </c>
      <c r="E528" t="n">
        <v>10.55</v>
      </c>
      <c r="F528" t="n">
        <v>36</v>
      </c>
    </row>
    <row r="529">
      <c r="A529" s="4" t="n">
        <v>44755.44046296296</v>
      </c>
      <c r="B529" s="5" t="n">
        <v>44755.44046296296</v>
      </c>
      <c r="C529" t="n">
        <v>10.65</v>
      </c>
      <c r="D529" t="n">
        <v>35.77</v>
      </c>
      <c r="E529" t="n">
        <v>10.52</v>
      </c>
      <c r="F529" t="n">
        <v>36</v>
      </c>
    </row>
    <row r="530">
      <c r="A530" s="4" t="n">
        <v>44755.44047453703</v>
      </c>
      <c r="B530" s="5" t="n">
        <v>44755.44047453703</v>
      </c>
      <c r="C530" t="n">
        <v>10.65</v>
      </c>
      <c r="D530" t="n">
        <v>35.77</v>
      </c>
      <c r="E530" t="n">
        <v>10.51</v>
      </c>
      <c r="F530" t="n">
        <v>36</v>
      </c>
    </row>
    <row r="531">
      <c r="A531" s="4" t="n">
        <v>44755.44048611111</v>
      </c>
      <c r="B531" s="5" t="n">
        <v>44755.44048611111</v>
      </c>
      <c r="C531" t="n">
        <v>10.65</v>
      </c>
      <c r="D531" t="n">
        <v>35.78</v>
      </c>
      <c r="E531" t="n">
        <v>10.5</v>
      </c>
      <c r="F531" t="n">
        <v>36</v>
      </c>
    </row>
    <row r="532">
      <c r="A532" s="4" t="n">
        <v>44755.44049768519</v>
      </c>
      <c r="B532" s="5" t="n">
        <v>44755.44049768519</v>
      </c>
      <c r="C532" t="n">
        <v>10.65</v>
      </c>
      <c r="D532" t="n">
        <v>35.78</v>
      </c>
      <c r="E532" t="n">
        <v>10.5</v>
      </c>
      <c r="F532" t="n">
        <v>36</v>
      </c>
    </row>
    <row r="533">
      <c r="A533" s="4" t="n">
        <v>44755.44050925926</v>
      </c>
      <c r="B533" s="5" t="n">
        <v>44755.44050925926</v>
      </c>
      <c r="C533" t="n">
        <v>10.66</v>
      </c>
      <c r="D533" t="n">
        <v>35.79</v>
      </c>
      <c r="E533" t="n">
        <v>10.52</v>
      </c>
      <c r="F533" t="n">
        <v>36</v>
      </c>
    </row>
    <row r="534">
      <c r="A534" s="4" t="n">
        <v>44755.44052083333</v>
      </c>
      <c r="B534" s="5" t="n">
        <v>44755.44052083333</v>
      </c>
      <c r="C534" t="n">
        <v>10.65</v>
      </c>
      <c r="D534" t="n">
        <v>35.79</v>
      </c>
      <c r="E534" t="n">
        <v>10.53</v>
      </c>
      <c r="F534" t="n">
        <v>36</v>
      </c>
    </row>
    <row r="535">
      <c r="A535" s="4" t="n">
        <v>44755.44053240741</v>
      </c>
      <c r="B535" s="5" t="n">
        <v>44755.44053240741</v>
      </c>
      <c r="C535" t="n">
        <v>10.65</v>
      </c>
      <c r="D535" t="n">
        <v>35.79</v>
      </c>
      <c r="E535" t="n">
        <v>10.55</v>
      </c>
      <c r="F535" t="n">
        <v>36</v>
      </c>
    </row>
    <row r="536">
      <c r="A536" s="4" t="n">
        <v>44755.44054398148</v>
      </c>
      <c r="B536" s="5" t="n">
        <v>44755.44054398148</v>
      </c>
      <c r="C536" t="n">
        <v>10.66</v>
      </c>
      <c r="D536" t="n">
        <v>35.79</v>
      </c>
      <c r="E536" t="n">
        <v>10.57</v>
      </c>
      <c r="F536" t="n">
        <v>36</v>
      </c>
    </row>
    <row r="537">
      <c r="A537" s="4" t="n">
        <v>44755.44055555556</v>
      </c>
      <c r="B537" s="5" t="n">
        <v>44755.44055555556</v>
      </c>
      <c r="C537" t="n">
        <v>10.65</v>
      </c>
      <c r="D537" t="n">
        <v>35.8</v>
      </c>
      <c r="E537" t="n">
        <v>10.58</v>
      </c>
      <c r="F537" t="n">
        <v>36</v>
      </c>
    </row>
    <row r="538">
      <c r="A538" s="4" t="n">
        <v>44755.44056712963</v>
      </c>
      <c r="B538" s="5" t="n">
        <v>44755.44056712963</v>
      </c>
      <c r="C538" t="n">
        <v>10.65</v>
      </c>
      <c r="D538" t="n">
        <v>35.81</v>
      </c>
      <c r="E538" t="n">
        <v>10.56</v>
      </c>
      <c r="F538" t="n">
        <v>36</v>
      </c>
    </row>
    <row r="539">
      <c r="A539" s="4" t="n">
        <v>44755.4405787037</v>
      </c>
      <c r="B539" s="5" t="n">
        <v>44755.4405787037</v>
      </c>
      <c r="C539" t="n">
        <v>10.65</v>
      </c>
      <c r="D539" t="n">
        <v>35.81</v>
      </c>
      <c r="E539" t="n">
        <v>10.55</v>
      </c>
      <c r="F539" t="n">
        <v>36</v>
      </c>
    </row>
    <row r="540">
      <c r="A540" s="4" t="n">
        <v>44755.44059027778</v>
      </c>
      <c r="B540" s="5" t="n">
        <v>44755.44059027778</v>
      </c>
      <c r="C540" t="n">
        <v>10.66</v>
      </c>
      <c r="D540" t="n">
        <v>35.81</v>
      </c>
      <c r="E540" t="n">
        <v>10.52</v>
      </c>
      <c r="F540" t="n">
        <v>36</v>
      </c>
    </row>
    <row r="541">
      <c r="A541" s="4" t="n">
        <v>44755.44061342593</v>
      </c>
      <c r="B541" s="5" t="n">
        <v>44755.44061342593</v>
      </c>
      <c r="C541" t="n">
        <v>10.65</v>
      </c>
      <c r="D541" t="n">
        <v>35.81</v>
      </c>
      <c r="E541" t="n">
        <v>10.54</v>
      </c>
      <c r="F541" t="n">
        <v>36</v>
      </c>
    </row>
    <row r="542">
      <c r="A542" s="4" t="n">
        <v>44755.440625</v>
      </c>
      <c r="B542" s="5" t="n">
        <v>44755.440625</v>
      </c>
      <c r="C542" t="n">
        <v>10.66</v>
      </c>
      <c r="D542" t="n">
        <v>35.78</v>
      </c>
      <c r="E542" t="n">
        <v>10.54</v>
      </c>
      <c r="F542" t="n">
        <v>36</v>
      </c>
    </row>
    <row r="543">
      <c r="A543" s="4" t="n">
        <v>44755.44063657407</v>
      </c>
      <c r="B543" s="5" t="n">
        <v>44755.44063657407</v>
      </c>
      <c r="C543" t="n">
        <v>10.66</v>
      </c>
      <c r="D543" t="n">
        <v>35.77</v>
      </c>
      <c r="E543" t="n">
        <v>10.56</v>
      </c>
      <c r="F543" t="n">
        <v>36</v>
      </c>
    </row>
    <row r="544">
      <c r="A544" s="4" t="n">
        <v>44755.44064814815</v>
      </c>
      <c r="B544" s="5" t="n">
        <v>44755.44064814815</v>
      </c>
      <c r="C544" t="n">
        <v>10.66</v>
      </c>
      <c r="D544" t="n">
        <v>35.77</v>
      </c>
      <c r="E544" t="n">
        <v>10.55</v>
      </c>
      <c r="F544" t="n">
        <v>36</v>
      </c>
    </row>
    <row r="545">
      <c r="A545" s="4" t="n">
        <v>44755.44065972222</v>
      </c>
      <c r="B545" s="5" t="n">
        <v>44755.44065972222</v>
      </c>
      <c r="C545" t="n">
        <v>10.66</v>
      </c>
      <c r="D545" t="n">
        <v>35.77</v>
      </c>
      <c r="E545" t="n">
        <v>10.57</v>
      </c>
      <c r="F545" t="n">
        <v>36</v>
      </c>
    </row>
    <row r="546">
      <c r="A546" s="4" t="n">
        <v>44755.4406712963</v>
      </c>
      <c r="B546" s="5" t="n">
        <v>44755.4406712963</v>
      </c>
      <c r="C546" t="n">
        <v>10.65</v>
      </c>
      <c r="D546" t="n">
        <v>35.77</v>
      </c>
      <c r="E546" t="n">
        <v>10.54</v>
      </c>
      <c r="F546" t="n">
        <v>36</v>
      </c>
    </row>
    <row r="547">
      <c r="A547" s="4" t="n">
        <v>44755.44068287037</v>
      </c>
      <c r="B547" s="5" t="n">
        <v>44755.44068287037</v>
      </c>
      <c r="C547" t="n">
        <v>10.66</v>
      </c>
      <c r="D547" t="n">
        <v>35.8</v>
      </c>
      <c r="E547" t="n">
        <v>10.57</v>
      </c>
      <c r="F547" t="n">
        <v>36</v>
      </c>
    </row>
    <row r="548">
      <c r="A548" s="4" t="n">
        <v>44755.44069444444</v>
      </c>
      <c r="B548" s="5" t="n">
        <v>44755.44069444444</v>
      </c>
      <c r="C548" t="n">
        <v>10.66</v>
      </c>
      <c r="D548" t="n">
        <v>35.81</v>
      </c>
      <c r="E548" t="n">
        <v>10.57</v>
      </c>
      <c r="F548" t="n">
        <v>36</v>
      </c>
    </row>
    <row r="549">
      <c r="A549" s="4" t="n">
        <v>44755.44070601852</v>
      </c>
      <c r="B549" s="5" t="n">
        <v>44755.44070601852</v>
      </c>
      <c r="C549" t="n">
        <v>10.66</v>
      </c>
      <c r="D549" t="n">
        <v>35.83</v>
      </c>
      <c r="E549" t="n">
        <v>10.56</v>
      </c>
      <c r="F549" t="n">
        <v>36</v>
      </c>
    </row>
    <row r="550">
      <c r="A550" s="4" t="n">
        <v>44755.4407175926</v>
      </c>
      <c r="B550" s="5" t="n">
        <v>44755.4407175926</v>
      </c>
      <c r="C550" t="n">
        <v>10.66</v>
      </c>
      <c r="D550" t="n">
        <v>35.85</v>
      </c>
      <c r="E550" t="n">
        <v>10.58</v>
      </c>
      <c r="F550" t="n">
        <v>36</v>
      </c>
    </row>
    <row r="551">
      <c r="A551" s="4" t="n">
        <v>44755.44072916666</v>
      </c>
      <c r="B551" s="5" t="n">
        <v>44755.44072916666</v>
      </c>
      <c r="C551" t="n">
        <v>10.65</v>
      </c>
      <c r="D551" t="n">
        <v>35.85</v>
      </c>
      <c r="E551" t="n">
        <v>10.59</v>
      </c>
      <c r="F551" t="n">
        <v>36</v>
      </c>
    </row>
    <row r="552">
      <c r="A552" s="4" t="n">
        <v>44755.44074074074</v>
      </c>
      <c r="B552" s="5" t="n">
        <v>44755.44074074074</v>
      </c>
      <c r="C552" t="n">
        <v>10.66</v>
      </c>
      <c r="D552" t="n">
        <v>35.84</v>
      </c>
      <c r="E552" t="n">
        <v>10.58</v>
      </c>
      <c r="F552" t="n">
        <v>36</v>
      </c>
    </row>
    <row r="553">
      <c r="A553" s="4" t="n">
        <v>44755.44075231482</v>
      </c>
      <c r="B553" s="5" t="n">
        <v>44755.44075231482</v>
      </c>
      <c r="C553" t="n">
        <v>10.67</v>
      </c>
      <c r="D553" t="n">
        <v>35.81</v>
      </c>
      <c r="E553" t="n">
        <v>10.57</v>
      </c>
      <c r="F553" t="n">
        <v>36</v>
      </c>
    </row>
    <row r="554">
      <c r="A554" s="4" t="n">
        <v>44755.44076388889</v>
      </c>
      <c r="B554" s="5" t="n">
        <v>44755.44076388889</v>
      </c>
      <c r="C554" t="n">
        <v>10.66</v>
      </c>
      <c r="D554" t="n">
        <v>35.77</v>
      </c>
      <c r="E554" t="n">
        <v>10.57</v>
      </c>
      <c r="F554" t="n">
        <v>36</v>
      </c>
    </row>
    <row r="555">
      <c r="A555" s="4" t="n">
        <v>44755.44077546296</v>
      </c>
      <c r="B555" s="5" t="n">
        <v>44755.44077546296</v>
      </c>
      <c r="C555" t="n">
        <v>10.66</v>
      </c>
      <c r="D555" t="n">
        <v>35.75</v>
      </c>
      <c r="E555" t="n">
        <v>10.57</v>
      </c>
      <c r="F555" t="n">
        <v>36</v>
      </c>
    </row>
    <row r="556">
      <c r="A556" s="4" t="n">
        <v>44755.44078703703</v>
      </c>
      <c r="B556" s="5" t="n">
        <v>44755.44078703703</v>
      </c>
      <c r="C556" t="n">
        <v>10.66</v>
      </c>
      <c r="D556" t="n">
        <v>35.75</v>
      </c>
      <c r="E556" t="n">
        <v>10.58</v>
      </c>
      <c r="F556" t="n">
        <v>36</v>
      </c>
    </row>
    <row r="557">
      <c r="A557" s="4" t="n">
        <v>44755.44079861111</v>
      </c>
      <c r="B557" s="5" t="n">
        <v>44755.44079861111</v>
      </c>
      <c r="C557" t="n">
        <v>10.66</v>
      </c>
      <c r="D557" t="n">
        <v>35.76</v>
      </c>
      <c r="E557" t="n">
        <v>10.58</v>
      </c>
      <c r="F557" t="n">
        <v>36</v>
      </c>
    </row>
    <row r="558">
      <c r="A558" s="4" t="n">
        <v>44755.44081018519</v>
      </c>
      <c r="B558" s="5" t="n">
        <v>44755.44081018519</v>
      </c>
      <c r="C558" t="n">
        <v>10.66</v>
      </c>
      <c r="D558" t="n">
        <v>35.81</v>
      </c>
      <c r="E558" t="n">
        <v>10.56</v>
      </c>
      <c r="F558" t="n">
        <v>36</v>
      </c>
    </row>
    <row r="559">
      <c r="A559" s="4" t="n">
        <v>44755.44082175926</v>
      </c>
      <c r="B559" s="5" t="n">
        <v>44755.44082175926</v>
      </c>
      <c r="C559" t="n">
        <v>10.66</v>
      </c>
      <c r="D559" t="n">
        <v>35.87</v>
      </c>
      <c r="E559" t="n">
        <v>10.56</v>
      </c>
      <c r="F559" t="n">
        <v>36</v>
      </c>
    </row>
    <row r="560">
      <c r="A560" s="4" t="n">
        <v>44755.44083333333</v>
      </c>
      <c r="B560" s="5" t="n">
        <v>44755.44083333333</v>
      </c>
      <c r="C560" t="n">
        <v>10.66</v>
      </c>
      <c r="D560" t="n">
        <v>35.92</v>
      </c>
      <c r="E560" t="n">
        <v>10.55</v>
      </c>
      <c r="F560" t="n">
        <v>36</v>
      </c>
    </row>
    <row r="561">
      <c r="A561" s="4" t="n">
        <v>44755.44084490741</v>
      </c>
      <c r="B561" s="5" t="n">
        <v>44755.44084490741</v>
      </c>
      <c r="C561" t="n">
        <v>10.67</v>
      </c>
      <c r="D561" t="n">
        <v>35.95</v>
      </c>
      <c r="E561" t="n">
        <v>10.55</v>
      </c>
      <c r="F561" t="n">
        <v>36</v>
      </c>
    </row>
    <row r="562">
      <c r="A562" s="4" t="n">
        <v>44755.44085648148</v>
      </c>
      <c r="B562" s="5" t="n">
        <v>44755.44085648148</v>
      </c>
      <c r="C562" t="n">
        <v>10.67</v>
      </c>
      <c r="D562" t="n">
        <v>35.95</v>
      </c>
      <c r="E562" t="n">
        <v>10.54</v>
      </c>
      <c r="F562" t="n">
        <v>36</v>
      </c>
    </row>
    <row r="563">
      <c r="A563" s="4" t="n">
        <v>44755.44086805556</v>
      </c>
      <c r="B563" s="5" t="n">
        <v>44755.44086805556</v>
      </c>
      <c r="C563" t="n">
        <v>10.67</v>
      </c>
      <c r="D563" t="n">
        <v>35.92</v>
      </c>
      <c r="E563" t="n">
        <v>10.54</v>
      </c>
      <c r="F563" t="n">
        <v>36</v>
      </c>
    </row>
    <row r="564">
      <c r="A564" s="4" t="n">
        <v>44755.44087962963</v>
      </c>
      <c r="B564" s="5" t="n">
        <v>44755.44087962963</v>
      </c>
      <c r="C564" t="n">
        <v>10.67</v>
      </c>
      <c r="D564" t="n">
        <v>35.89</v>
      </c>
      <c r="E564" t="n">
        <v>10.53</v>
      </c>
      <c r="F564" t="n">
        <v>36</v>
      </c>
    </row>
    <row r="565">
      <c r="A565" s="4" t="n">
        <v>44755.4408912037</v>
      </c>
      <c r="B565" s="5" t="n">
        <v>44755.4408912037</v>
      </c>
      <c r="C565" t="n">
        <v>10.67</v>
      </c>
      <c r="D565" t="n">
        <v>35.86</v>
      </c>
      <c r="E565" t="n">
        <v>10.54</v>
      </c>
      <c r="F565" t="n">
        <v>36</v>
      </c>
    </row>
    <row r="566">
      <c r="A566" s="4" t="n">
        <v>44755.44090277778</v>
      </c>
      <c r="B566" s="5" t="n">
        <v>44755.44090277778</v>
      </c>
      <c r="C566" t="n">
        <v>10.66</v>
      </c>
      <c r="D566" t="n">
        <v>35.84</v>
      </c>
      <c r="E566" t="n">
        <v>10.54</v>
      </c>
      <c r="F566" t="n">
        <v>36</v>
      </c>
    </row>
    <row r="567">
      <c r="A567" s="4" t="n">
        <v>44755.44091435185</v>
      </c>
      <c r="B567" s="5" t="n">
        <v>44755.44091435185</v>
      </c>
      <c r="C567" t="n">
        <v>10.66</v>
      </c>
      <c r="D567" t="n">
        <v>35.82</v>
      </c>
      <c r="E567" t="n">
        <v>10.55</v>
      </c>
      <c r="F567" t="n">
        <v>36</v>
      </c>
    </row>
    <row r="568">
      <c r="A568" s="4" t="n">
        <v>44755.44092592593</v>
      </c>
      <c r="B568" s="5" t="n">
        <v>44755.44092592593</v>
      </c>
      <c r="C568" t="n">
        <v>10.66</v>
      </c>
      <c r="D568" t="n">
        <v>35.79</v>
      </c>
      <c r="E568" t="n">
        <v>10.55</v>
      </c>
      <c r="F568" t="n">
        <v>36</v>
      </c>
    </row>
    <row r="569">
      <c r="A569" s="4" t="n">
        <v>44755.4409375</v>
      </c>
      <c r="B569" s="5" t="n">
        <v>44755.4409375</v>
      </c>
      <c r="C569" t="n">
        <v>10.66</v>
      </c>
      <c r="D569" t="n">
        <v>35.77</v>
      </c>
      <c r="E569" t="n">
        <v>10.54</v>
      </c>
      <c r="F569" t="n">
        <v>36</v>
      </c>
    </row>
    <row r="570">
      <c r="A570" s="4" t="n">
        <v>44755.44094907407</v>
      </c>
      <c r="B570" s="5" t="n">
        <v>44755.44094907407</v>
      </c>
      <c r="C570" t="n">
        <v>10.67</v>
      </c>
      <c r="D570" t="n">
        <v>35.77</v>
      </c>
      <c r="E570" t="n">
        <v>10.53</v>
      </c>
      <c r="F570" t="n">
        <v>36</v>
      </c>
    </row>
    <row r="571">
      <c r="A571" s="4" t="n">
        <v>44755.44096064815</v>
      </c>
      <c r="B571" s="5" t="n">
        <v>44755.44096064815</v>
      </c>
      <c r="C571" t="n">
        <v>10.66</v>
      </c>
      <c r="D571" t="n">
        <v>35.77</v>
      </c>
      <c r="E571" t="n">
        <v>10.51</v>
      </c>
      <c r="F571" t="n">
        <v>36</v>
      </c>
    </row>
    <row r="572">
      <c r="A572" s="4" t="n">
        <v>44755.44097222222</v>
      </c>
      <c r="B572" s="5" t="n">
        <v>44755.44097222222</v>
      </c>
      <c r="C572" t="n">
        <v>10.67</v>
      </c>
      <c r="D572" t="n">
        <v>35.77</v>
      </c>
      <c r="E572" t="n">
        <v>10.51</v>
      </c>
      <c r="F572" t="n">
        <v>36</v>
      </c>
    </row>
    <row r="573">
      <c r="A573" s="4" t="n">
        <v>44755.4409837963</v>
      </c>
      <c r="B573" s="5" t="n">
        <v>44755.4409837963</v>
      </c>
      <c r="C573" t="n">
        <v>10.66</v>
      </c>
      <c r="D573" t="n">
        <v>35.79</v>
      </c>
      <c r="E573" t="n">
        <v>10.52</v>
      </c>
      <c r="F573" t="n">
        <v>36</v>
      </c>
    </row>
    <row r="574">
      <c r="A574" s="4" t="n">
        <v>44755.44099537037</v>
      </c>
      <c r="B574" s="5" t="n">
        <v>44755.44099537037</v>
      </c>
      <c r="C574" t="n">
        <v>10.66</v>
      </c>
      <c r="D574" t="n">
        <v>35.81</v>
      </c>
      <c r="E574" t="n">
        <v>10.51</v>
      </c>
      <c r="F574" t="n">
        <v>36</v>
      </c>
    </row>
    <row r="575">
      <c r="A575" s="4" t="n">
        <v>44755.44100694444</v>
      </c>
      <c r="B575" s="5" t="n">
        <v>44755.44100694444</v>
      </c>
      <c r="C575" t="n">
        <v>10.66</v>
      </c>
      <c r="D575" t="n">
        <v>35.81</v>
      </c>
      <c r="E575" t="n">
        <v>10.52</v>
      </c>
      <c r="F575" t="n">
        <v>36</v>
      </c>
    </row>
    <row r="576">
      <c r="A576" s="4" t="n">
        <v>44755.44101851852</v>
      </c>
      <c r="B576" s="5" t="n">
        <v>44755.44101851852</v>
      </c>
      <c r="C576" t="n">
        <v>10.66</v>
      </c>
      <c r="D576" t="n">
        <v>35.81</v>
      </c>
      <c r="E576" t="n">
        <v>10.53</v>
      </c>
      <c r="F576" t="n">
        <v>36</v>
      </c>
    </row>
    <row r="577">
      <c r="A577" s="4" t="n">
        <v>44755.4410300926</v>
      </c>
      <c r="B577" s="5" t="n">
        <v>44755.4410300926</v>
      </c>
      <c r="C577" t="n">
        <v>10.66</v>
      </c>
      <c r="D577" t="n">
        <v>35.77</v>
      </c>
      <c r="E577" t="n">
        <v>10.54</v>
      </c>
      <c r="F577" t="n">
        <v>36</v>
      </c>
    </row>
    <row r="578">
      <c r="A578" s="4" t="n">
        <v>44755.44104166667</v>
      </c>
      <c r="B578" s="5" t="n">
        <v>44755.44104166667</v>
      </c>
      <c r="C578" t="n">
        <v>10.67</v>
      </c>
      <c r="D578" t="n">
        <v>35.75</v>
      </c>
      <c r="E578" t="n">
        <v>10.53</v>
      </c>
      <c r="F578" t="n">
        <v>36</v>
      </c>
    </row>
    <row r="579">
      <c r="A579" s="4" t="n">
        <v>44755.44105324074</v>
      </c>
      <c r="B579" s="5" t="n">
        <v>44755.44105324074</v>
      </c>
      <c r="C579" t="n">
        <v>10.66</v>
      </c>
      <c r="D579" t="n">
        <v>35.73</v>
      </c>
      <c r="E579" t="n">
        <v>10.53</v>
      </c>
      <c r="F579" t="n">
        <v>36</v>
      </c>
    </row>
    <row r="580">
      <c r="A580" s="4" t="n">
        <v>44755.44106481481</v>
      </c>
      <c r="B580" s="5" t="n">
        <v>44755.44106481481</v>
      </c>
      <c r="C580" t="n">
        <v>10.66</v>
      </c>
      <c r="D580" t="n">
        <v>35.72</v>
      </c>
      <c r="E580" t="n">
        <v>10.52</v>
      </c>
      <c r="F580" t="n">
        <v>36</v>
      </c>
    </row>
    <row r="581">
      <c r="A581" s="4" t="n">
        <v>44755.44107638889</v>
      </c>
      <c r="B581" s="5" t="n">
        <v>44755.44107638889</v>
      </c>
      <c r="C581" t="n">
        <v>10.66</v>
      </c>
      <c r="D581" t="n">
        <v>35.73</v>
      </c>
      <c r="E581" t="n">
        <v>10.53</v>
      </c>
      <c r="F581" t="n">
        <v>36</v>
      </c>
    </row>
    <row r="582">
      <c r="A582" s="4" t="n">
        <v>44755.44108796296</v>
      </c>
      <c r="B582" s="5" t="n">
        <v>44755.44108796296</v>
      </c>
      <c r="C582" t="n">
        <v>10.66</v>
      </c>
      <c r="D582" t="n">
        <v>35.79</v>
      </c>
      <c r="E582" t="n">
        <v>10.52</v>
      </c>
      <c r="F582" t="n">
        <v>36</v>
      </c>
    </row>
    <row r="583">
      <c r="A583" s="4" t="n">
        <v>44755.44109953703</v>
      </c>
      <c r="B583" s="5" t="n">
        <v>44755.44109953703</v>
      </c>
      <c r="C583" t="n">
        <v>10.66</v>
      </c>
      <c r="D583" t="n">
        <v>35.83</v>
      </c>
      <c r="E583" t="n">
        <v>10.51</v>
      </c>
      <c r="F583" t="n">
        <v>36</v>
      </c>
    </row>
    <row r="584">
      <c r="A584" s="4" t="n">
        <v>44755.44111111111</v>
      </c>
      <c r="B584" s="5" t="n">
        <v>44755.44111111111</v>
      </c>
      <c r="C584" t="n">
        <v>10.66</v>
      </c>
      <c r="D584" t="n">
        <v>35.87</v>
      </c>
      <c r="E584" t="n">
        <v>10.5</v>
      </c>
      <c r="F584" t="n">
        <v>36</v>
      </c>
    </row>
    <row r="585">
      <c r="A585" s="4" t="n">
        <v>44755.44112268519</v>
      </c>
      <c r="B585" s="5" t="n">
        <v>44755.44112268519</v>
      </c>
      <c r="C585" t="n">
        <v>10.66</v>
      </c>
      <c r="D585" t="n">
        <v>35.9</v>
      </c>
      <c r="E585" t="n">
        <v>10.49</v>
      </c>
      <c r="F585" t="n">
        <v>36</v>
      </c>
    </row>
    <row r="586">
      <c r="A586" s="4" t="n">
        <v>44755.44113425926</v>
      </c>
      <c r="B586" s="5" t="n">
        <v>44755.44113425926</v>
      </c>
      <c r="C586" t="n">
        <v>10.67</v>
      </c>
      <c r="D586" t="n">
        <v>35.89</v>
      </c>
      <c r="E586" t="n">
        <v>10.47</v>
      </c>
      <c r="F586" t="n">
        <v>36</v>
      </c>
    </row>
    <row r="587">
      <c r="A587" s="4" t="n">
        <v>44755.44114583333</v>
      </c>
      <c r="B587" s="5" t="n">
        <v>44755.44114583333</v>
      </c>
      <c r="C587" t="n">
        <v>10.65</v>
      </c>
      <c r="D587" t="n">
        <v>35.87</v>
      </c>
      <c r="E587" t="n">
        <v>10.47</v>
      </c>
      <c r="F587" t="n">
        <v>36</v>
      </c>
    </row>
    <row r="588">
      <c r="A588" s="4" t="n">
        <v>44755.4411574074</v>
      </c>
      <c r="B588" s="5" t="n">
        <v>44755.4411574074</v>
      </c>
      <c r="C588" t="n">
        <v>10.65</v>
      </c>
      <c r="D588" t="n">
        <v>35.83</v>
      </c>
      <c r="E588" t="n">
        <v>10.48</v>
      </c>
      <c r="F588" t="n">
        <v>36</v>
      </c>
    </row>
    <row r="589">
      <c r="A589" s="4" t="n">
        <v>44755.44116898148</v>
      </c>
      <c r="B589" s="5" t="n">
        <v>44755.44116898148</v>
      </c>
      <c r="C589" t="n">
        <v>10.66</v>
      </c>
      <c r="D589" t="n">
        <v>35.78</v>
      </c>
      <c r="E589" t="n">
        <v>10.48</v>
      </c>
      <c r="F589" t="n">
        <v>36</v>
      </c>
    </row>
    <row r="590">
      <c r="A590" s="4" t="n">
        <v>44755.44118055556</v>
      </c>
      <c r="B590" s="5" t="n">
        <v>44755.44118055556</v>
      </c>
      <c r="C590" t="n">
        <v>10.65</v>
      </c>
      <c r="D590" t="n">
        <v>35.75</v>
      </c>
      <c r="E590" t="n">
        <v>10.49</v>
      </c>
      <c r="F590" t="n">
        <v>36</v>
      </c>
    </row>
    <row r="591">
      <c r="A591" s="4" t="n">
        <v>44755.44119212963</v>
      </c>
      <c r="B591" s="5" t="n">
        <v>44755.44119212963</v>
      </c>
      <c r="C591" t="n">
        <v>10.65</v>
      </c>
      <c r="D591" t="n">
        <v>35.74</v>
      </c>
      <c r="E591" t="n">
        <v>10.48</v>
      </c>
      <c r="F591" t="n">
        <v>36</v>
      </c>
    </row>
    <row r="592">
      <c r="A592" s="4" t="n">
        <v>44755.4412037037</v>
      </c>
      <c r="B592" s="5" t="n">
        <v>44755.4412037037</v>
      </c>
      <c r="C592" t="n">
        <v>10.66</v>
      </c>
      <c r="D592" t="n">
        <v>35.72</v>
      </c>
      <c r="E592" t="n">
        <v>10.48</v>
      </c>
      <c r="F592" t="n">
        <v>36</v>
      </c>
    </row>
    <row r="593">
      <c r="A593" s="4" t="n">
        <v>44755.44121527778</v>
      </c>
      <c r="B593" s="5" t="n">
        <v>44755.44121527778</v>
      </c>
      <c r="C593" t="n">
        <v>10.65</v>
      </c>
      <c r="D593" t="n">
        <v>35.73</v>
      </c>
      <c r="E593" t="n">
        <v>10.48</v>
      </c>
      <c r="F593" t="n">
        <v>36</v>
      </c>
    </row>
    <row r="594">
      <c r="A594" s="4" t="n">
        <v>44755.44122685185</v>
      </c>
      <c r="B594" s="5" t="n">
        <v>44755.44122685185</v>
      </c>
      <c r="C594" t="n">
        <v>10.65</v>
      </c>
      <c r="D594" t="n">
        <v>35.74</v>
      </c>
      <c r="E594" t="n">
        <v>10.5</v>
      </c>
      <c r="F594" t="n">
        <v>36</v>
      </c>
    </row>
    <row r="595">
      <c r="A595" s="4" t="n">
        <v>44755.44123842593</v>
      </c>
      <c r="B595" s="5" t="n">
        <v>44755.44123842593</v>
      </c>
      <c r="C595" t="n">
        <v>10.66</v>
      </c>
      <c r="D595" t="n">
        <v>35.71</v>
      </c>
      <c r="E595" t="n">
        <v>10.5</v>
      </c>
      <c r="F595" t="n">
        <v>36</v>
      </c>
    </row>
    <row r="596">
      <c r="A596" s="4" t="n">
        <v>44755.44125</v>
      </c>
      <c r="B596" s="5" t="n">
        <v>44755.44125</v>
      </c>
      <c r="C596" t="n">
        <v>10.65</v>
      </c>
      <c r="D596" t="n">
        <v>35.68</v>
      </c>
      <c r="E596" t="n">
        <v>10.49</v>
      </c>
      <c r="F596" t="n">
        <v>36</v>
      </c>
    </row>
    <row r="597">
      <c r="A597" s="4" t="n">
        <v>44755.44126157407</v>
      </c>
      <c r="B597" s="5" t="n">
        <v>44755.44126157407</v>
      </c>
      <c r="C597" t="n">
        <v>10.65</v>
      </c>
      <c r="D597" t="n">
        <v>35.66</v>
      </c>
      <c r="E597" t="n">
        <v>10.49</v>
      </c>
      <c r="F597" t="n">
        <v>36</v>
      </c>
    </row>
    <row r="598">
      <c r="A598" s="4" t="n">
        <v>44755.44127314815</v>
      </c>
      <c r="B598" s="5" t="n">
        <v>44755.44127314815</v>
      </c>
      <c r="C598" t="n">
        <v>10.65</v>
      </c>
      <c r="D598" t="n">
        <v>35.64</v>
      </c>
      <c r="E598" t="n">
        <v>10.5</v>
      </c>
      <c r="F598" t="n">
        <v>36</v>
      </c>
    </row>
    <row r="599">
      <c r="A599" s="4" t="n">
        <v>44755.44128472222</v>
      </c>
      <c r="B599" s="5" t="n">
        <v>44755.44128472222</v>
      </c>
      <c r="C599" t="n">
        <v>10.65</v>
      </c>
      <c r="D599" t="n">
        <v>35.65</v>
      </c>
      <c r="E599" t="n">
        <v>10.49</v>
      </c>
      <c r="F599" t="n">
        <v>36</v>
      </c>
    </row>
    <row r="600">
      <c r="A600" s="4" t="n">
        <v>44755.4412962963</v>
      </c>
      <c r="B600" s="5" t="n">
        <v>44755.4412962963</v>
      </c>
      <c r="C600" t="n">
        <v>10.64</v>
      </c>
      <c r="D600" t="n">
        <v>35.67</v>
      </c>
      <c r="E600" t="n">
        <v>10.47</v>
      </c>
      <c r="F600" t="n">
        <v>36</v>
      </c>
    </row>
    <row r="601">
      <c r="A601" s="4" t="n">
        <v>44755.44130787037</v>
      </c>
      <c r="B601" s="5" t="n">
        <v>44755.44130787037</v>
      </c>
      <c r="C601" t="n">
        <v>10.64</v>
      </c>
      <c r="D601" t="n">
        <v>35.67</v>
      </c>
      <c r="E601" t="n">
        <v>10.47</v>
      </c>
      <c r="F601" t="n">
        <v>36</v>
      </c>
    </row>
    <row r="602">
      <c r="A602" s="4" t="n">
        <v>44755.44131944444</v>
      </c>
      <c r="B602" s="5" t="n">
        <v>44755.44131944444</v>
      </c>
      <c r="C602" t="n">
        <v>10.65</v>
      </c>
      <c r="D602" t="n">
        <v>35.72</v>
      </c>
      <c r="E602" t="n">
        <v>10.47</v>
      </c>
      <c r="F602" t="n">
        <v>36</v>
      </c>
    </row>
    <row r="603">
      <c r="A603" s="4" t="n">
        <v>44755.44133101852</v>
      </c>
      <c r="B603" s="5" t="n">
        <v>44755.44133101852</v>
      </c>
      <c r="C603" t="n">
        <v>10.64</v>
      </c>
      <c r="D603" t="n">
        <v>35.75</v>
      </c>
      <c r="E603" t="n">
        <v>10.49</v>
      </c>
      <c r="F603" t="n">
        <v>36</v>
      </c>
    </row>
    <row r="604">
      <c r="A604" s="4" t="n">
        <v>44755.4413425926</v>
      </c>
      <c r="B604" s="5" t="n">
        <v>44755.4413425926</v>
      </c>
      <c r="C604" t="n">
        <v>10.64</v>
      </c>
      <c r="D604" t="n">
        <v>35.78</v>
      </c>
      <c r="E604" t="n">
        <v>10.46</v>
      </c>
      <c r="F604" t="n">
        <v>36</v>
      </c>
    </row>
    <row r="605">
      <c r="A605" s="4" t="n">
        <v>44755.44135416667</v>
      </c>
      <c r="B605" s="5" t="n">
        <v>44755.44135416667</v>
      </c>
      <c r="C605" t="n">
        <v>10.64</v>
      </c>
      <c r="D605" t="n">
        <v>35.79</v>
      </c>
      <c r="E605" t="n">
        <v>10.45</v>
      </c>
      <c r="F605" t="n">
        <v>36</v>
      </c>
    </row>
    <row r="606">
      <c r="A606" s="4" t="n">
        <v>44755.44136574074</v>
      </c>
      <c r="B606" s="5" t="n">
        <v>44755.44136574074</v>
      </c>
      <c r="C606" t="n">
        <v>10.63</v>
      </c>
      <c r="D606" t="n">
        <v>35.77</v>
      </c>
      <c r="E606" t="n">
        <v>10.47</v>
      </c>
      <c r="F606" t="n">
        <v>36</v>
      </c>
    </row>
    <row r="607">
      <c r="A607" s="4" t="n">
        <v>44755.44137731481</v>
      </c>
      <c r="B607" s="5" t="n">
        <v>44755.44137731481</v>
      </c>
      <c r="C607" t="n">
        <v>10.64</v>
      </c>
      <c r="D607" t="n">
        <v>35.76</v>
      </c>
      <c r="E607" t="n">
        <v>10.47</v>
      </c>
      <c r="F607" t="n">
        <v>36</v>
      </c>
    </row>
    <row r="608">
      <c r="A608" s="4" t="n">
        <v>44755.44138888889</v>
      </c>
      <c r="B608" s="5" t="n">
        <v>44755.44138888889</v>
      </c>
      <c r="C608" t="n">
        <v>10.63</v>
      </c>
      <c r="D608" t="n">
        <v>35.74</v>
      </c>
      <c r="E608" t="n">
        <v>10.46</v>
      </c>
      <c r="F608" t="n">
        <v>36</v>
      </c>
    </row>
    <row r="609">
      <c r="A609" s="4" t="n">
        <v>44755.44140046297</v>
      </c>
      <c r="B609" s="5" t="n">
        <v>44755.44140046297</v>
      </c>
      <c r="C609" t="n">
        <v>10.64</v>
      </c>
      <c r="D609" t="n">
        <v>35.73</v>
      </c>
      <c r="E609" t="n">
        <v>10.46</v>
      </c>
      <c r="F609" t="n">
        <v>36</v>
      </c>
    </row>
    <row r="610">
      <c r="A610" s="4" t="n">
        <v>44755.44141203703</v>
      </c>
      <c r="B610" s="5" t="n">
        <v>44755.44141203703</v>
      </c>
      <c r="C610" t="n">
        <v>10.63</v>
      </c>
      <c r="D610" t="n">
        <v>35.72</v>
      </c>
      <c r="E610" t="n">
        <v>10.46</v>
      </c>
      <c r="F610" t="n">
        <v>36</v>
      </c>
    </row>
    <row r="611">
      <c r="A611" s="4" t="n">
        <v>44755.44142361111</v>
      </c>
      <c r="B611" s="5" t="n">
        <v>44755.44142361111</v>
      </c>
      <c r="C611" t="n">
        <v>10.64</v>
      </c>
      <c r="D611" t="n">
        <v>35.73</v>
      </c>
      <c r="E611" t="n">
        <v>10.46</v>
      </c>
      <c r="F611" t="n">
        <v>36</v>
      </c>
    </row>
    <row r="612">
      <c r="A612" s="4" t="n">
        <v>44755.44143518519</v>
      </c>
      <c r="B612" s="5" t="n">
        <v>44755.44143518519</v>
      </c>
      <c r="C612" t="n">
        <v>10.63</v>
      </c>
      <c r="D612" t="n">
        <v>35.75</v>
      </c>
      <c r="E612" t="n">
        <v>10.47</v>
      </c>
      <c r="F612" t="n">
        <v>36</v>
      </c>
    </row>
    <row r="613">
      <c r="A613" s="4" t="n">
        <v>44755.44144675926</v>
      </c>
      <c r="B613" s="5" t="n">
        <v>44755.44144675926</v>
      </c>
      <c r="C613" t="n">
        <v>10.64</v>
      </c>
      <c r="D613" t="n">
        <v>35.76</v>
      </c>
      <c r="E613" t="n">
        <v>10.45</v>
      </c>
      <c r="F613" t="n">
        <v>36</v>
      </c>
    </row>
    <row r="614">
      <c r="A614" s="4" t="n">
        <v>44755.44145833333</v>
      </c>
      <c r="B614" s="5" t="n">
        <v>44755.44145833333</v>
      </c>
      <c r="C614" t="n">
        <v>10.64</v>
      </c>
      <c r="D614" t="n">
        <v>35.77</v>
      </c>
      <c r="E614" t="n">
        <v>10.47</v>
      </c>
      <c r="F614" t="n">
        <v>36</v>
      </c>
    </row>
    <row r="615">
      <c r="A615" s="4" t="n">
        <v>44755.4414699074</v>
      </c>
      <c r="B615" s="5" t="n">
        <v>44755.4414699074</v>
      </c>
      <c r="C615" t="n">
        <v>10.64</v>
      </c>
      <c r="D615" t="n">
        <v>35.75</v>
      </c>
      <c r="E615" t="n">
        <v>10.47</v>
      </c>
      <c r="F615" t="n">
        <v>36</v>
      </c>
    </row>
    <row r="616">
      <c r="A616" s="4" t="n">
        <v>44755.44148148148</v>
      </c>
      <c r="B616" s="5" t="n">
        <v>44755.44148148148</v>
      </c>
      <c r="C616" t="n">
        <v>10.63</v>
      </c>
      <c r="D616" t="n">
        <v>35.72</v>
      </c>
      <c r="E616" t="n">
        <v>10.48</v>
      </c>
      <c r="F616" t="n">
        <v>36</v>
      </c>
    </row>
    <row r="617">
      <c r="A617" s="4" t="n">
        <v>44755.44149305556</v>
      </c>
      <c r="B617" s="5" t="n">
        <v>44755.44149305556</v>
      </c>
      <c r="C617" t="n">
        <v>10.64</v>
      </c>
      <c r="D617" t="n">
        <v>35.7</v>
      </c>
      <c r="E617" t="n">
        <v>10.51</v>
      </c>
      <c r="F617" t="n">
        <v>36</v>
      </c>
    </row>
    <row r="618">
      <c r="A618" s="4" t="n">
        <v>44755.44150462963</v>
      </c>
      <c r="B618" s="5" t="n">
        <v>44755.44150462963</v>
      </c>
      <c r="C618" t="n">
        <v>10.63</v>
      </c>
      <c r="D618" t="n">
        <v>35.7</v>
      </c>
      <c r="E618" t="n">
        <v>10.49</v>
      </c>
      <c r="F618" t="n">
        <v>36</v>
      </c>
    </row>
    <row r="619">
      <c r="A619" s="4" t="n">
        <v>44755.4415162037</v>
      </c>
      <c r="B619" s="5" t="n">
        <v>44755.4415162037</v>
      </c>
      <c r="C619" t="n">
        <v>10.63</v>
      </c>
      <c r="D619" t="n">
        <v>35.73</v>
      </c>
      <c r="E619" t="n">
        <v>10.5</v>
      </c>
      <c r="F619" t="n">
        <v>36</v>
      </c>
    </row>
    <row r="620">
      <c r="A620" s="4" t="n">
        <v>44755.44152777778</v>
      </c>
      <c r="B620" s="5" t="n">
        <v>44755.44152777778</v>
      </c>
      <c r="C620" t="n">
        <v>10.64</v>
      </c>
      <c r="D620" t="n">
        <v>35.78</v>
      </c>
      <c r="E620" t="n">
        <v>10.51</v>
      </c>
      <c r="F620" t="n">
        <v>36</v>
      </c>
    </row>
    <row r="621">
      <c r="A621" s="4" t="n">
        <v>44755.44153935185</v>
      </c>
      <c r="B621" s="5" t="n">
        <v>44755.44153935185</v>
      </c>
      <c r="C621" t="n">
        <v>10.63</v>
      </c>
      <c r="D621" t="n">
        <v>35.82</v>
      </c>
      <c r="E621" t="n">
        <v>10.48</v>
      </c>
      <c r="F621" t="n">
        <v>36</v>
      </c>
    </row>
    <row r="622">
      <c r="A622" s="4" t="n">
        <v>44755.44155092593</v>
      </c>
      <c r="B622" s="5" t="n">
        <v>44755.44155092593</v>
      </c>
      <c r="C622" t="n">
        <v>10.63</v>
      </c>
      <c r="D622" t="n">
        <v>35.85</v>
      </c>
      <c r="E622" t="n">
        <v>10.48</v>
      </c>
      <c r="F622" t="n">
        <v>36</v>
      </c>
    </row>
    <row r="623">
      <c r="A623" s="4" t="n">
        <v>44755.4415625</v>
      </c>
      <c r="B623" s="5" t="n">
        <v>44755.4415625</v>
      </c>
      <c r="C623" t="n">
        <v>10.64</v>
      </c>
      <c r="D623" t="n">
        <v>35.86</v>
      </c>
      <c r="E623" t="n">
        <v>10.48</v>
      </c>
      <c r="F623" t="n">
        <v>36</v>
      </c>
    </row>
    <row r="624">
      <c r="A624" s="4" t="n">
        <v>44755.44157407407</v>
      </c>
      <c r="B624" s="5" t="n">
        <v>44755.44157407407</v>
      </c>
      <c r="C624" t="n">
        <v>10.62</v>
      </c>
      <c r="D624" t="n">
        <v>35.85</v>
      </c>
      <c r="E624" t="n">
        <v>10.51</v>
      </c>
      <c r="F624" t="n">
        <v>36</v>
      </c>
    </row>
    <row r="625">
      <c r="A625" s="4" t="n">
        <v>44755.44158564815</v>
      </c>
      <c r="B625" s="5" t="n">
        <v>44755.44158564815</v>
      </c>
      <c r="C625" t="n">
        <v>10.62</v>
      </c>
      <c r="D625" t="n">
        <v>35.83</v>
      </c>
      <c r="E625" t="n">
        <v>10.49</v>
      </c>
      <c r="F625" t="n">
        <v>36</v>
      </c>
    </row>
    <row r="626">
      <c r="A626" s="4" t="n">
        <v>44755.44159722222</v>
      </c>
      <c r="B626" s="5" t="n">
        <v>44755.44159722222</v>
      </c>
      <c r="C626" t="n">
        <v>10.62</v>
      </c>
      <c r="D626" t="n">
        <v>35.8</v>
      </c>
      <c r="E626" t="n">
        <v>10.51</v>
      </c>
      <c r="F626" t="n">
        <v>36</v>
      </c>
    </row>
    <row r="627">
      <c r="A627" s="4" t="n">
        <v>44755.4416087963</v>
      </c>
      <c r="B627" s="5" t="n">
        <v>44755.4416087963</v>
      </c>
      <c r="C627" t="n">
        <v>10.62</v>
      </c>
      <c r="D627" t="n">
        <v>35.76</v>
      </c>
      <c r="E627" t="n">
        <v>10.5</v>
      </c>
      <c r="F627" t="n">
        <v>36</v>
      </c>
    </row>
    <row r="628">
      <c r="A628" s="4" t="n">
        <v>44755.44162037037</v>
      </c>
      <c r="B628" s="5" t="n">
        <v>44755.44162037037</v>
      </c>
      <c r="C628" t="n">
        <v>10.62</v>
      </c>
      <c r="D628" t="n">
        <v>35.8</v>
      </c>
      <c r="E628" t="n">
        <v>10.51</v>
      </c>
      <c r="F628" t="n">
        <v>36</v>
      </c>
    </row>
    <row r="629">
      <c r="A629" s="4" t="n">
        <v>44755.44163194444</v>
      </c>
      <c r="B629" s="5" t="n">
        <v>44755.44163194444</v>
      </c>
      <c r="C629" t="n">
        <v>10.62</v>
      </c>
      <c r="D629" t="n">
        <v>35.81</v>
      </c>
      <c r="E629" t="n">
        <v>10.51</v>
      </c>
      <c r="F629" t="n">
        <v>36</v>
      </c>
    </row>
    <row r="630">
      <c r="A630" s="4" t="n">
        <v>44755.44164351852</v>
      </c>
      <c r="B630" s="5" t="n">
        <v>44755.44164351852</v>
      </c>
      <c r="C630" t="n">
        <v>10.62</v>
      </c>
      <c r="D630" t="n">
        <v>35.82</v>
      </c>
      <c r="E630" t="n">
        <v>10.48</v>
      </c>
      <c r="F630" t="n">
        <v>36</v>
      </c>
    </row>
    <row r="631">
      <c r="A631" s="4" t="n">
        <v>44755.4416550926</v>
      </c>
      <c r="B631" s="5" t="n">
        <v>44755.4416550926</v>
      </c>
      <c r="C631" t="n">
        <v>10.61</v>
      </c>
      <c r="D631" t="n">
        <v>35.85</v>
      </c>
      <c r="E631" t="n">
        <v>10.49</v>
      </c>
      <c r="F631" t="n">
        <v>36</v>
      </c>
    </row>
    <row r="632">
      <c r="A632" s="4" t="n">
        <v>44755.44166666667</v>
      </c>
      <c r="B632" s="5" t="n">
        <v>44755.44166666667</v>
      </c>
      <c r="C632" t="n">
        <v>10.61</v>
      </c>
      <c r="D632" t="n">
        <v>35.84</v>
      </c>
      <c r="E632" t="n">
        <v>10.47</v>
      </c>
      <c r="F632" t="n">
        <v>36</v>
      </c>
    </row>
    <row r="633">
      <c r="A633" s="4" t="n">
        <v>44755.44167824074</v>
      </c>
      <c r="B633" s="5" t="n">
        <v>44755.44167824074</v>
      </c>
      <c r="C633" t="n">
        <v>10.61</v>
      </c>
      <c r="D633" t="n">
        <v>35.83</v>
      </c>
      <c r="E633" t="n">
        <v>10.48</v>
      </c>
      <c r="F633" t="n">
        <v>36</v>
      </c>
    </row>
    <row r="634">
      <c r="A634" s="4" t="n">
        <v>44755.44168981481</v>
      </c>
      <c r="B634" s="5" t="n">
        <v>44755.44168981481</v>
      </c>
      <c r="C634" t="n">
        <v>10.6</v>
      </c>
      <c r="D634" t="n">
        <v>35.82</v>
      </c>
      <c r="E634" t="n">
        <v>10.49</v>
      </c>
      <c r="F634" t="n">
        <v>36</v>
      </c>
    </row>
    <row r="635">
      <c r="A635" s="4" t="n">
        <v>44755.44170138889</v>
      </c>
      <c r="B635" s="5" t="n">
        <v>44755.44170138889</v>
      </c>
      <c r="C635" t="n">
        <v>10.61</v>
      </c>
      <c r="D635" t="n">
        <v>35.81</v>
      </c>
      <c r="E635" t="n">
        <v>10.48</v>
      </c>
      <c r="F635" t="n">
        <v>36</v>
      </c>
    </row>
    <row r="636">
      <c r="A636" s="4" t="n">
        <v>44755.44171296297</v>
      </c>
      <c r="B636" s="5" t="n">
        <v>44755.44171296297</v>
      </c>
      <c r="C636" t="n">
        <v>10.61</v>
      </c>
      <c r="D636" t="n">
        <v>35.81</v>
      </c>
      <c r="E636" t="n">
        <v>10.48</v>
      </c>
      <c r="F636" t="n">
        <v>36</v>
      </c>
    </row>
    <row r="637">
      <c r="A637" s="4" t="n">
        <v>44755.44172453704</v>
      </c>
      <c r="B637" s="5" t="n">
        <v>44755.44172453704</v>
      </c>
      <c r="C637" t="n">
        <v>10.6</v>
      </c>
      <c r="D637" t="n">
        <v>35.81</v>
      </c>
      <c r="E637" t="n">
        <v>10.47</v>
      </c>
      <c r="F637" t="n">
        <v>36</v>
      </c>
    </row>
    <row r="638">
      <c r="A638" s="4" t="n">
        <v>44755.44173611111</v>
      </c>
      <c r="B638" s="5" t="n">
        <v>44755.44173611111</v>
      </c>
      <c r="C638" t="n">
        <v>10.6</v>
      </c>
      <c r="D638" t="n">
        <v>35.79</v>
      </c>
      <c r="E638" t="n">
        <v>10.48</v>
      </c>
      <c r="F638" t="n">
        <v>36</v>
      </c>
    </row>
    <row r="639">
      <c r="A639" s="4" t="n">
        <v>44755.44174768519</v>
      </c>
      <c r="B639" s="5" t="n">
        <v>44755.44174768519</v>
      </c>
      <c r="C639" t="n">
        <v>10.6</v>
      </c>
      <c r="D639" t="n">
        <v>35.78</v>
      </c>
      <c r="E639" t="n">
        <v>10.47</v>
      </c>
      <c r="F639" t="n">
        <v>36</v>
      </c>
    </row>
    <row r="640">
      <c r="A640" s="4" t="n">
        <v>44755.44175925926</v>
      </c>
      <c r="B640" s="5" t="n">
        <v>44755.44175925926</v>
      </c>
      <c r="C640" t="n">
        <v>10.6</v>
      </c>
      <c r="D640" t="n">
        <v>35.76</v>
      </c>
      <c r="E640" t="n">
        <v>10.48</v>
      </c>
      <c r="F640" t="n">
        <v>36</v>
      </c>
    </row>
    <row r="641">
      <c r="A641" s="4" t="n">
        <v>44755.44177083333</v>
      </c>
      <c r="B641" s="5" t="n">
        <v>44755.44177083333</v>
      </c>
      <c r="C641" t="n">
        <v>10.6</v>
      </c>
      <c r="D641" t="n">
        <v>35.76</v>
      </c>
      <c r="E641" t="n">
        <v>10.46</v>
      </c>
      <c r="F641" t="n">
        <v>36</v>
      </c>
    </row>
    <row r="642">
      <c r="A642" s="4" t="n">
        <v>44755.4417824074</v>
      </c>
      <c r="B642" s="5" t="n">
        <v>44755.4417824074</v>
      </c>
      <c r="C642" t="n">
        <v>10.6</v>
      </c>
      <c r="D642" t="n">
        <v>35.77</v>
      </c>
      <c r="E642" t="n">
        <v>10.45</v>
      </c>
      <c r="F642" t="n">
        <v>36</v>
      </c>
    </row>
    <row r="643">
      <c r="A643" s="4" t="n">
        <v>44755.44180555556</v>
      </c>
      <c r="B643" s="5" t="n">
        <v>44755.44180555556</v>
      </c>
      <c r="C643" t="n">
        <v>10.6</v>
      </c>
      <c r="D643" t="n">
        <v>35.8</v>
      </c>
      <c r="E643" t="n">
        <v>10.44</v>
      </c>
      <c r="F643" t="n">
        <v>36</v>
      </c>
    </row>
    <row r="644">
      <c r="A644" s="4" t="n">
        <v>44755.44181712963</v>
      </c>
      <c r="B644" s="5" t="n">
        <v>44755.44181712963</v>
      </c>
      <c r="C644" t="n">
        <v>10.6</v>
      </c>
      <c r="D644" t="n">
        <v>35.84</v>
      </c>
      <c r="E644" t="n">
        <v>10.46</v>
      </c>
      <c r="F644" t="n">
        <v>36</v>
      </c>
    </row>
    <row r="645">
      <c r="A645" s="4" t="n">
        <v>44755.4418287037</v>
      </c>
      <c r="B645" s="5" t="n">
        <v>44755.4418287037</v>
      </c>
      <c r="C645" t="n">
        <v>10.6</v>
      </c>
      <c r="D645" t="n">
        <v>35.85</v>
      </c>
      <c r="E645" t="n">
        <v>10.46</v>
      </c>
      <c r="F645" t="n">
        <v>36</v>
      </c>
    </row>
    <row r="646">
      <c r="A646" s="4" t="n">
        <v>44755.44184027778</v>
      </c>
      <c r="B646" s="5" t="n">
        <v>44755.44184027778</v>
      </c>
      <c r="C646" t="n">
        <v>10.61</v>
      </c>
      <c r="D646" t="n">
        <v>35.87</v>
      </c>
      <c r="E646" t="n">
        <v>10.46</v>
      </c>
      <c r="F646" t="n">
        <v>36</v>
      </c>
    </row>
    <row r="647">
      <c r="A647" s="4" t="n">
        <v>44755.44185185185</v>
      </c>
      <c r="B647" s="5" t="n">
        <v>44755.44185185185</v>
      </c>
      <c r="C647" t="n">
        <v>10.6</v>
      </c>
      <c r="D647" t="n">
        <v>35.88</v>
      </c>
      <c r="E647" t="n">
        <v>10.46</v>
      </c>
      <c r="F647" t="n">
        <v>36</v>
      </c>
    </row>
    <row r="648">
      <c r="A648" s="4" t="n">
        <v>44755.44186342593</v>
      </c>
      <c r="B648" s="5" t="n">
        <v>44755.44186342593</v>
      </c>
      <c r="C648" t="n">
        <v>10.59</v>
      </c>
      <c r="D648" t="n">
        <v>35.86</v>
      </c>
      <c r="E648" t="n">
        <v>10.45</v>
      </c>
      <c r="F648" t="n">
        <v>36</v>
      </c>
    </row>
    <row r="649">
      <c r="A649" s="4" t="n">
        <v>44755.441875</v>
      </c>
      <c r="B649" s="5" t="n">
        <v>44755.441875</v>
      </c>
      <c r="C649" t="n">
        <v>10.6</v>
      </c>
      <c r="D649" t="n">
        <v>35.87</v>
      </c>
      <c r="E649" t="n">
        <v>10.47</v>
      </c>
      <c r="F649" t="n">
        <v>36</v>
      </c>
    </row>
    <row r="650">
      <c r="A650" s="4" t="n">
        <v>44755.44188657407</v>
      </c>
      <c r="B650" s="5" t="n">
        <v>44755.44188657407</v>
      </c>
      <c r="C650" t="n">
        <v>10.58</v>
      </c>
      <c r="D650" t="n">
        <v>35.86</v>
      </c>
      <c r="E650" t="n">
        <v>10.42</v>
      </c>
      <c r="F650" t="n">
        <v>36</v>
      </c>
    </row>
    <row r="651">
      <c r="A651" s="4" t="n">
        <v>44755.44189814815</v>
      </c>
      <c r="B651" s="5" t="n">
        <v>44755.44189814815</v>
      </c>
      <c r="C651" t="n">
        <v>10.6</v>
      </c>
      <c r="D651" t="n">
        <v>35.86</v>
      </c>
      <c r="E651" t="n">
        <v>10.44</v>
      </c>
      <c r="F651" t="n">
        <v>36</v>
      </c>
    </row>
    <row r="652">
      <c r="A652" s="4" t="n">
        <v>44755.44190972222</v>
      </c>
      <c r="B652" s="5" t="n">
        <v>44755.44190972222</v>
      </c>
      <c r="C652" t="n">
        <v>10.59</v>
      </c>
      <c r="D652" t="n">
        <v>35.85</v>
      </c>
      <c r="E652" t="n">
        <v>10.46</v>
      </c>
      <c r="F652" t="n">
        <v>36</v>
      </c>
    </row>
    <row r="653">
      <c r="A653" s="4" t="n">
        <v>44755.4419212963</v>
      </c>
      <c r="B653" s="5" t="n">
        <v>44755.4419212963</v>
      </c>
      <c r="C653" t="n">
        <v>10.59</v>
      </c>
      <c r="D653" t="n">
        <v>35.83</v>
      </c>
      <c r="E653" t="n">
        <v>10.43</v>
      </c>
      <c r="F653" t="n">
        <v>36</v>
      </c>
    </row>
    <row r="654">
      <c r="A654" s="4" t="n">
        <v>44755.44193287037</v>
      </c>
      <c r="B654" s="5" t="n">
        <v>44755.44193287037</v>
      </c>
      <c r="C654" t="n">
        <v>10.59</v>
      </c>
      <c r="D654" t="n">
        <v>35.82</v>
      </c>
      <c r="E654" t="n">
        <v>10.43</v>
      </c>
      <c r="F654" t="n">
        <v>36</v>
      </c>
    </row>
    <row r="655">
      <c r="A655" s="4" t="n">
        <v>44755.44194444444</v>
      </c>
      <c r="B655" s="5" t="n">
        <v>44755.44194444444</v>
      </c>
      <c r="C655" t="n">
        <v>10.59</v>
      </c>
      <c r="D655" t="n">
        <v>35.81</v>
      </c>
      <c r="E655" t="n">
        <v>10.42</v>
      </c>
      <c r="F655" t="n">
        <v>36</v>
      </c>
    </row>
    <row r="656">
      <c r="A656" s="4" t="n">
        <v>44755.44195601852</v>
      </c>
      <c r="B656" s="5" t="n">
        <v>44755.44195601852</v>
      </c>
      <c r="C656" t="n">
        <v>10.58</v>
      </c>
      <c r="D656" t="n">
        <v>35.82</v>
      </c>
      <c r="E656" t="n">
        <v>10.41</v>
      </c>
      <c r="F656" t="n">
        <v>36</v>
      </c>
    </row>
    <row r="657">
      <c r="A657" s="4" t="n">
        <v>44755.44196759259</v>
      </c>
      <c r="B657" s="5" t="n">
        <v>44755.44196759259</v>
      </c>
      <c r="C657" t="n">
        <v>10.57</v>
      </c>
      <c r="D657" t="n">
        <v>35.83</v>
      </c>
      <c r="E657" t="n">
        <v>10.42</v>
      </c>
      <c r="F657" t="n">
        <v>36</v>
      </c>
    </row>
    <row r="658">
      <c r="A658" s="4" t="n">
        <v>44755.44197916667</v>
      </c>
      <c r="B658" s="5" t="n">
        <v>44755.44197916667</v>
      </c>
      <c r="C658" t="n">
        <v>10.59</v>
      </c>
      <c r="D658" t="n">
        <v>35.84</v>
      </c>
      <c r="E658" t="n">
        <v>10.42</v>
      </c>
      <c r="F658" t="n">
        <v>36</v>
      </c>
    </row>
    <row r="659">
      <c r="A659" s="4" t="n">
        <v>44755.44199074074</v>
      </c>
      <c r="B659" s="5" t="n">
        <v>44755.44199074074</v>
      </c>
      <c r="C659" t="n">
        <v>10.59</v>
      </c>
      <c r="D659" t="n">
        <v>35.85</v>
      </c>
      <c r="E659" t="n">
        <v>10.45</v>
      </c>
      <c r="F659" t="n">
        <v>36</v>
      </c>
    </row>
    <row r="660">
      <c r="A660" s="4" t="n">
        <v>44755.44200231481</v>
      </c>
      <c r="B660" s="5" t="n">
        <v>44755.44200231481</v>
      </c>
      <c r="C660" t="n">
        <v>10.58</v>
      </c>
      <c r="D660" t="n">
        <v>35.85</v>
      </c>
      <c r="E660" t="n">
        <v>10.49</v>
      </c>
      <c r="F660" t="n">
        <v>36</v>
      </c>
    </row>
    <row r="661">
      <c r="A661" s="4" t="n">
        <v>44755.44201388889</v>
      </c>
      <c r="B661" s="5" t="n">
        <v>44755.44201388889</v>
      </c>
      <c r="C661" t="n">
        <v>10.58</v>
      </c>
      <c r="D661" t="n">
        <v>35.87</v>
      </c>
      <c r="E661" t="n">
        <v>10.47</v>
      </c>
      <c r="F661" t="n">
        <v>36</v>
      </c>
    </row>
    <row r="662">
      <c r="A662" s="4" t="n">
        <v>44755.44202546297</v>
      </c>
      <c r="B662" s="5" t="n">
        <v>44755.44202546297</v>
      </c>
      <c r="C662" t="n">
        <v>10.59</v>
      </c>
      <c r="D662" t="n">
        <v>35.86</v>
      </c>
      <c r="E662" t="n">
        <v>10.48</v>
      </c>
      <c r="F662" t="n">
        <v>36</v>
      </c>
    </row>
    <row r="663">
      <c r="A663" s="4" t="n">
        <v>44755.44203703704</v>
      </c>
      <c r="B663" s="5" t="n">
        <v>44755.44203703704</v>
      </c>
      <c r="C663" t="n">
        <v>10.59</v>
      </c>
      <c r="D663" t="n">
        <v>35.85</v>
      </c>
      <c r="E663" t="n">
        <v>10.46</v>
      </c>
      <c r="F663" t="n">
        <v>36</v>
      </c>
    </row>
    <row r="664">
      <c r="A664" s="4" t="n">
        <v>44755.44204861111</v>
      </c>
      <c r="B664" s="5" t="n">
        <v>44755.44204861111</v>
      </c>
      <c r="C664" t="n">
        <v>10.59</v>
      </c>
      <c r="D664" t="n">
        <v>35.82</v>
      </c>
      <c r="E664" t="n">
        <v>10.43</v>
      </c>
      <c r="F664" t="n">
        <v>36</v>
      </c>
    </row>
    <row r="665">
      <c r="A665" s="4" t="n">
        <v>44755.44206018518</v>
      </c>
      <c r="B665" s="5" t="n">
        <v>44755.44206018518</v>
      </c>
      <c r="C665" t="n">
        <v>10.59</v>
      </c>
      <c r="D665" t="n">
        <v>35.8</v>
      </c>
      <c r="E665" t="n">
        <v>10.4</v>
      </c>
      <c r="F665" t="n">
        <v>36</v>
      </c>
    </row>
    <row r="666">
      <c r="A666" s="4" t="n">
        <v>44755.44207175926</v>
      </c>
      <c r="B666" s="5" t="n">
        <v>44755.44207175926</v>
      </c>
      <c r="C666" t="n">
        <v>10.58</v>
      </c>
      <c r="D666" t="n">
        <v>35.82</v>
      </c>
      <c r="E666" t="n">
        <v>10.4</v>
      </c>
      <c r="F666" t="n">
        <v>36</v>
      </c>
    </row>
    <row r="667">
      <c r="A667" s="4" t="n">
        <v>44755.44208333334</v>
      </c>
      <c r="B667" s="5" t="n">
        <v>44755.44208333334</v>
      </c>
      <c r="C667" t="n">
        <v>10.58</v>
      </c>
      <c r="D667" t="n">
        <v>35.84</v>
      </c>
      <c r="E667" t="n">
        <v>10.41</v>
      </c>
      <c r="F667" t="n">
        <v>36</v>
      </c>
    </row>
    <row r="668">
      <c r="A668" s="4" t="n">
        <v>44755.4420949074</v>
      </c>
      <c r="B668" s="5" t="n">
        <v>44755.4420949074</v>
      </c>
      <c r="C668" t="n">
        <v>10.58</v>
      </c>
      <c r="D668" t="n">
        <v>35.86</v>
      </c>
      <c r="E668" t="n">
        <v>10.42</v>
      </c>
      <c r="F668" t="n">
        <v>36</v>
      </c>
    </row>
    <row r="669">
      <c r="A669" s="4" t="n">
        <v>44755.44210648148</v>
      </c>
      <c r="B669" s="5" t="n">
        <v>44755.44210648148</v>
      </c>
      <c r="C669" t="n">
        <v>10.58</v>
      </c>
      <c r="D669" t="n">
        <v>35.87</v>
      </c>
      <c r="E669" t="n">
        <v>10.43</v>
      </c>
      <c r="F669" t="n">
        <v>36</v>
      </c>
    </row>
    <row r="670">
      <c r="A670" s="4" t="n">
        <v>44755.44211805556</v>
      </c>
      <c r="B670" s="5" t="n">
        <v>44755.44211805556</v>
      </c>
      <c r="C670" t="n">
        <v>10.58</v>
      </c>
      <c r="D670" t="n">
        <v>35.87</v>
      </c>
      <c r="E670" t="n">
        <v>10.43</v>
      </c>
      <c r="F670" t="n">
        <v>36</v>
      </c>
    </row>
    <row r="671">
      <c r="A671" s="4" t="n">
        <v>44755.44212962963</v>
      </c>
      <c r="B671" s="5" t="n">
        <v>44755.44212962963</v>
      </c>
      <c r="C671" t="n">
        <v>10.57</v>
      </c>
      <c r="D671" t="n">
        <v>35.86</v>
      </c>
      <c r="E671" t="n">
        <v>10.44</v>
      </c>
      <c r="F671" t="n">
        <v>36</v>
      </c>
    </row>
    <row r="672">
      <c r="A672" s="4" t="n">
        <v>44755.4421412037</v>
      </c>
      <c r="B672" s="5" t="n">
        <v>44755.4421412037</v>
      </c>
      <c r="C672" t="n">
        <v>10.58</v>
      </c>
      <c r="D672" t="n">
        <v>35.86</v>
      </c>
      <c r="E672" t="n">
        <v>10.45</v>
      </c>
      <c r="F672" t="n">
        <v>36</v>
      </c>
    </row>
    <row r="673">
      <c r="A673" s="4" t="n">
        <v>44755.44215277778</v>
      </c>
      <c r="B673" s="5" t="n">
        <v>44755.44215277778</v>
      </c>
      <c r="C673" t="n">
        <v>10.57</v>
      </c>
      <c r="D673" t="n">
        <v>35.85</v>
      </c>
      <c r="E673" t="n">
        <v>10.47</v>
      </c>
      <c r="F673" t="n">
        <v>36</v>
      </c>
    </row>
    <row r="674">
      <c r="A674" s="4" t="n">
        <v>44755.44216435185</v>
      </c>
      <c r="B674" s="5" t="n">
        <v>44755.44216435185</v>
      </c>
      <c r="C674" t="n">
        <v>10.57</v>
      </c>
      <c r="D674" t="n">
        <v>35.85</v>
      </c>
      <c r="E674" t="n">
        <v>10.47</v>
      </c>
      <c r="F674" t="n">
        <v>36</v>
      </c>
    </row>
    <row r="675">
      <c r="A675" s="4" t="n">
        <v>44755.44217592593</v>
      </c>
      <c r="B675" s="5" t="n">
        <v>44755.44217592593</v>
      </c>
      <c r="C675" t="n">
        <v>10.57</v>
      </c>
      <c r="D675" t="n">
        <v>35.87</v>
      </c>
      <c r="E675" t="n">
        <v>10.46</v>
      </c>
      <c r="F675" t="n">
        <v>36</v>
      </c>
    </row>
    <row r="676">
      <c r="A676" s="4" t="n">
        <v>44755.4421875</v>
      </c>
      <c r="B676" s="5" t="n">
        <v>44755.4421875</v>
      </c>
      <c r="C676" t="n">
        <v>10.57</v>
      </c>
      <c r="D676" t="n">
        <v>35.86</v>
      </c>
      <c r="E676" t="n">
        <v>10.46</v>
      </c>
      <c r="F676" t="n">
        <v>36</v>
      </c>
    </row>
    <row r="677">
      <c r="A677" s="4" t="n">
        <v>44755.44219907407</v>
      </c>
      <c r="B677" s="5" t="n">
        <v>44755.44219907407</v>
      </c>
      <c r="C677" t="n">
        <v>10.57</v>
      </c>
      <c r="D677" t="n">
        <v>35.88</v>
      </c>
      <c r="E677" t="n">
        <v>10.47</v>
      </c>
      <c r="F677" t="n">
        <v>36</v>
      </c>
    </row>
    <row r="678">
      <c r="A678" s="4" t="n">
        <v>44755.44221064815</v>
      </c>
      <c r="B678" s="5" t="n">
        <v>44755.44221064815</v>
      </c>
      <c r="C678" t="n">
        <v>10.56</v>
      </c>
      <c r="D678" t="n">
        <v>35.88</v>
      </c>
      <c r="E678" t="n">
        <v>10.46</v>
      </c>
      <c r="F678" t="n">
        <v>36</v>
      </c>
    </row>
    <row r="679">
      <c r="A679" s="4" t="n">
        <v>44755.44222222222</v>
      </c>
      <c r="B679" s="5" t="n">
        <v>44755.44222222222</v>
      </c>
      <c r="C679" t="n">
        <v>10.57</v>
      </c>
      <c r="D679" t="n">
        <v>35.86</v>
      </c>
      <c r="E679" t="n">
        <v>10.47</v>
      </c>
      <c r="F679" t="n">
        <v>36</v>
      </c>
    </row>
    <row r="680">
      <c r="A680" s="4" t="n">
        <v>44755.4422337963</v>
      </c>
      <c r="B680" s="5" t="n">
        <v>44755.4422337963</v>
      </c>
      <c r="C680" t="n">
        <v>10.56</v>
      </c>
      <c r="D680" t="n">
        <v>35.86</v>
      </c>
      <c r="E680" t="n">
        <v>10.47</v>
      </c>
      <c r="F680" t="n">
        <v>36</v>
      </c>
    </row>
    <row r="681">
      <c r="A681" s="4" t="n">
        <v>44755.44224537037</v>
      </c>
      <c r="B681" s="5" t="n">
        <v>44755.44224537037</v>
      </c>
      <c r="C681" t="n">
        <v>10.56</v>
      </c>
      <c r="D681" t="n">
        <v>35.85</v>
      </c>
      <c r="E681" t="n">
        <v>10.47</v>
      </c>
      <c r="F681" t="n">
        <v>36</v>
      </c>
    </row>
    <row r="682">
      <c r="A682" s="4" t="n">
        <v>44755.44225694444</v>
      </c>
      <c r="B682" s="5" t="n">
        <v>44755.44225694444</v>
      </c>
      <c r="C682" t="n">
        <v>10.56</v>
      </c>
      <c r="D682" t="n">
        <v>35.82</v>
      </c>
      <c r="E682" t="n">
        <v>10.45</v>
      </c>
      <c r="F682" t="n">
        <v>36</v>
      </c>
    </row>
    <row r="683">
      <c r="A683" s="4" t="n">
        <v>44755.44226851852</v>
      </c>
      <c r="B683" s="5" t="n">
        <v>44755.44226851852</v>
      </c>
      <c r="C683" t="n">
        <v>10.57</v>
      </c>
      <c r="D683" t="n">
        <v>35.82</v>
      </c>
      <c r="E683" t="n">
        <v>10.46</v>
      </c>
      <c r="F683" t="n">
        <v>36</v>
      </c>
    </row>
    <row r="684">
      <c r="A684" s="4" t="n">
        <v>44755.44228009259</v>
      </c>
      <c r="B684" s="5" t="n">
        <v>44755.44228009259</v>
      </c>
      <c r="C684" t="n">
        <v>10.56</v>
      </c>
      <c r="D684" t="n">
        <v>35.86</v>
      </c>
      <c r="E684" t="n">
        <v>10.45</v>
      </c>
      <c r="F684" t="n">
        <v>36</v>
      </c>
    </row>
    <row r="685">
      <c r="A685" s="4" t="n">
        <v>44755.44229166667</v>
      </c>
      <c r="B685" s="5" t="n">
        <v>44755.44229166667</v>
      </c>
      <c r="C685" t="n">
        <v>10.56</v>
      </c>
      <c r="D685" t="n">
        <v>35.88</v>
      </c>
      <c r="E685" t="n">
        <v>10.43</v>
      </c>
      <c r="F685" t="n">
        <v>36</v>
      </c>
    </row>
    <row r="686">
      <c r="A686" s="4" t="n">
        <v>44755.44230324074</v>
      </c>
      <c r="B686" s="5" t="n">
        <v>44755.44230324074</v>
      </c>
      <c r="C686" t="n">
        <v>10.56</v>
      </c>
      <c r="D686" t="n">
        <v>35.88</v>
      </c>
      <c r="E686" t="n">
        <v>10.45</v>
      </c>
      <c r="F686" t="n">
        <v>36</v>
      </c>
    </row>
    <row r="687">
      <c r="A687" s="4" t="n">
        <v>44755.44231481481</v>
      </c>
      <c r="B687" s="5" t="n">
        <v>44755.44231481481</v>
      </c>
      <c r="C687" t="n">
        <v>10.56</v>
      </c>
      <c r="D687" t="n">
        <v>35.91</v>
      </c>
      <c r="E687" t="n">
        <v>10.44</v>
      </c>
      <c r="F687" t="n">
        <v>36</v>
      </c>
    </row>
    <row r="688">
      <c r="A688" s="4" t="n">
        <v>44755.44232638889</v>
      </c>
      <c r="B688" s="5" t="n">
        <v>44755.44232638889</v>
      </c>
      <c r="C688" t="n">
        <v>10.56</v>
      </c>
      <c r="D688" t="n">
        <v>35.92</v>
      </c>
      <c r="E688" t="n">
        <v>10.45</v>
      </c>
      <c r="F688" t="n">
        <v>36</v>
      </c>
    </row>
    <row r="689">
      <c r="A689" s="4" t="n">
        <v>44755.44233796297</v>
      </c>
      <c r="B689" s="5" t="n">
        <v>44755.44233796297</v>
      </c>
      <c r="C689" t="n">
        <v>10.56</v>
      </c>
      <c r="D689" t="n">
        <v>35.9</v>
      </c>
      <c r="E689" t="n">
        <v>10.45</v>
      </c>
      <c r="F689" t="n">
        <v>36</v>
      </c>
    </row>
    <row r="690">
      <c r="A690" s="4" t="n">
        <v>44755.44234953704</v>
      </c>
      <c r="B690" s="5" t="n">
        <v>44755.44234953704</v>
      </c>
      <c r="C690" t="n">
        <v>10.56</v>
      </c>
      <c r="D690" t="n">
        <v>35.9</v>
      </c>
      <c r="E690" t="n">
        <v>10.45</v>
      </c>
      <c r="F690" t="n">
        <v>36</v>
      </c>
    </row>
    <row r="691">
      <c r="A691" s="4" t="n">
        <v>44755.44236111111</v>
      </c>
      <c r="B691" s="5" t="n">
        <v>44755.44236111111</v>
      </c>
      <c r="C691" t="n">
        <v>10.56</v>
      </c>
      <c r="D691" t="n">
        <v>35.93</v>
      </c>
      <c r="E691" t="n">
        <v>10.46</v>
      </c>
      <c r="F691" t="n">
        <v>36</v>
      </c>
    </row>
    <row r="692">
      <c r="A692" s="4" t="n">
        <v>44755.44237268518</v>
      </c>
      <c r="B692" s="5" t="n">
        <v>44755.44237268518</v>
      </c>
      <c r="C692" t="n">
        <v>10.55</v>
      </c>
      <c r="D692" t="n">
        <v>35.93</v>
      </c>
      <c r="E692" t="n">
        <v>10.45</v>
      </c>
      <c r="F692" t="n">
        <v>36</v>
      </c>
    </row>
    <row r="693">
      <c r="A693" s="4" t="n">
        <v>44755.44238425926</v>
      </c>
      <c r="B693" s="5" t="n">
        <v>44755.44238425926</v>
      </c>
      <c r="C693" t="n">
        <v>10.55</v>
      </c>
      <c r="D693" t="n">
        <v>35.88</v>
      </c>
      <c r="E693" t="n">
        <v>10.45</v>
      </c>
      <c r="F693" t="n">
        <v>36</v>
      </c>
    </row>
    <row r="694">
      <c r="A694" s="4" t="n">
        <v>44755.44239583334</v>
      </c>
      <c r="B694" s="5" t="n">
        <v>44755.44239583334</v>
      </c>
      <c r="C694" t="n">
        <v>10.55</v>
      </c>
      <c r="D694" t="n">
        <v>35.88</v>
      </c>
      <c r="E694" t="n">
        <v>10.44</v>
      </c>
      <c r="F694" t="n">
        <v>36</v>
      </c>
    </row>
    <row r="695">
      <c r="A695" s="4" t="n">
        <v>44755.4424074074</v>
      </c>
      <c r="B695" s="5" t="n">
        <v>44755.4424074074</v>
      </c>
      <c r="C695" t="n">
        <v>10.54</v>
      </c>
      <c r="D695" t="n">
        <v>35.91</v>
      </c>
      <c r="E695" t="n">
        <v>10.44</v>
      </c>
      <c r="F695" t="n">
        <v>36</v>
      </c>
    </row>
    <row r="696">
      <c r="A696" s="4" t="n">
        <v>44755.44241898148</v>
      </c>
      <c r="B696" s="5" t="n">
        <v>44755.44241898148</v>
      </c>
      <c r="C696" t="n">
        <v>10.54</v>
      </c>
      <c r="D696" t="n">
        <v>35.92</v>
      </c>
      <c r="E696" t="n">
        <v>10.42</v>
      </c>
      <c r="F696" t="n">
        <v>36</v>
      </c>
    </row>
    <row r="697">
      <c r="A697" s="4" t="n">
        <v>44755.44243055556</v>
      </c>
      <c r="B697" s="5" t="n">
        <v>44755.44243055556</v>
      </c>
      <c r="C697" t="n">
        <v>10.54</v>
      </c>
      <c r="D697" t="n">
        <v>35.91</v>
      </c>
      <c r="E697" t="n">
        <v>10.44</v>
      </c>
      <c r="F697" t="n">
        <v>36</v>
      </c>
    </row>
    <row r="698">
      <c r="A698" s="4" t="n">
        <v>44755.44244212963</v>
      </c>
      <c r="B698" s="5" t="n">
        <v>44755.44244212963</v>
      </c>
      <c r="C698" t="n">
        <v>10.54</v>
      </c>
      <c r="D698" t="n">
        <v>35.94</v>
      </c>
      <c r="E698" t="n">
        <v>10.44</v>
      </c>
      <c r="F698" t="n">
        <v>36</v>
      </c>
    </row>
    <row r="699">
      <c r="A699" s="4" t="n">
        <v>44755.4424537037</v>
      </c>
      <c r="B699" s="5" t="n">
        <v>44755.4424537037</v>
      </c>
      <c r="C699" t="n">
        <v>10.54</v>
      </c>
      <c r="D699" t="n">
        <v>35.97</v>
      </c>
      <c r="E699" t="n">
        <v>10.44</v>
      </c>
      <c r="F699" t="n">
        <v>36</v>
      </c>
    </row>
    <row r="700">
      <c r="A700" s="4" t="n">
        <v>44755.44246527777</v>
      </c>
      <c r="B700" s="5" t="n">
        <v>44755.44246527777</v>
      </c>
      <c r="C700" t="n">
        <v>10.54</v>
      </c>
      <c r="D700" t="n">
        <v>35.95</v>
      </c>
      <c r="E700" t="n">
        <v>10.41</v>
      </c>
      <c r="F700" t="n">
        <v>36</v>
      </c>
    </row>
    <row r="701">
      <c r="A701" s="4" t="n">
        <v>44755.44247685185</v>
      </c>
      <c r="B701" s="5" t="n">
        <v>44755.44247685185</v>
      </c>
      <c r="C701" t="n">
        <v>10.54</v>
      </c>
      <c r="D701" t="n">
        <v>35.93</v>
      </c>
      <c r="E701" t="n">
        <v>10.46</v>
      </c>
      <c r="F701" t="n">
        <v>36</v>
      </c>
    </row>
    <row r="702">
      <c r="A702" s="4" t="n">
        <v>44755.44248842593</v>
      </c>
      <c r="B702" s="5" t="n">
        <v>44755.44248842593</v>
      </c>
      <c r="C702" t="n">
        <v>10.54</v>
      </c>
      <c r="D702" t="n">
        <v>35.94</v>
      </c>
      <c r="E702" t="n">
        <v>10.45</v>
      </c>
      <c r="F702" t="n">
        <v>36</v>
      </c>
    </row>
    <row r="703">
      <c r="A703" s="4" t="n">
        <v>44755.4425</v>
      </c>
      <c r="B703" s="5" t="n">
        <v>44755.4425</v>
      </c>
      <c r="C703" t="n">
        <v>10.54</v>
      </c>
      <c r="D703" t="n">
        <v>35.91</v>
      </c>
      <c r="E703" t="n">
        <v>10.44</v>
      </c>
      <c r="F703" t="n">
        <v>36</v>
      </c>
    </row>
    <row r="704">
      <c r="A704" s="4" t="n">
        <v>44755.44251157407</v>
      </c>
      <c r="B704" s="5" t="n">
        <v>44755.44251157407</v>
      </c>
      <c r="C704" t="n">
        <v>10.55</v>
      </c>
      <c r="D704" t="n">
        <v>35.89</v>
      </c>
      <c r="E704" t="n">
        <v>10.47</v>
      </c>
      <c r="F704" t="n">
        <v>36</v>
      </c>
    </row>
    <row r="705">
      <c r="A705" s="4" t="n">
        <v>44755.44252314815</v>
      </c>
      <c r="B705" s="5" t="n">
        <v>44755.44252314815</v>
      </c>
      <c r="C705" t="n">
        <v>10.55</v>
      </c>
      <c r="D705" t="n">
        <v>35.92</v>
      </c>
      <c r="E705" t="n">
        <v>10.43</v>
      </c>
      <c r="F705" t="n">
        <v>36</v>
      </c>
    </row>
    <row r="706">
      <c r="A706" s="4" t="n">
        <v>44755.44253472222</v>
      </c>
      <c r="B706" s="5" t="n">
        <v>44755.44253472222</v>
      </c>
      <c r="C706" t="n">
        <v>10.55</v>
      </c>
      <c r="D706" t="n">
        <v>35.93</v>
      </c>
      <c r="E706" t="n">
        <v>10.44</v>
      </c>
      <c r="F706" t="n">
        <v>36</v>
      </c>
    </row>
    <row r="707">
      <c r="A707" s="4" t="n">
        <v>44755.4425462963</v>
      </c>
      <c r="B707" s="5" t="n">
        <v>44755.4425462963</v>
      </c>
      <c r="C707" t="n">
        <v>10.55</v>
      </c>
      <c r="D707" t="n">
        <v>35.9</v>
      </c>
      <c r="E707" t="n">
        <v>10.45</v>
      </c>
      <c r="F707" t="n">
        <v>36</v>
      </c>
    </row>
    <row r="708">
      <c r="A708" s="4" t="n">
        <v>44755.44255787037</v>
      </c>
      <c r="B708" s="5" t="n">
        <v>44755.44255787037</v>
      </c>
      <c r="C708" t="n">
        <v>10.55</v>
      </c>
      <c r="D708" t="n">
        <v>35.88</v>
      </c>
      <c r="E708" t="n">
        <v>10.45</v>
      </c>
      <c r="F708" t="n">
        <v>36</v>
      </c>
    </row>
    <row r="709">
      <c r="A709" s="4" t="n">
        <v>44755.44256944444</v>
      </c>
      <c r="B709" s="5" t="n">
        <v>44755.44256944444</v>
      </c>
      <c r="C709" t="n">
        <v>10.55</v>
      </c>
      <c r="D709" t="n">
        <v>35.88</v>
      </c>
      <c r="E709" t="n">
        <v>10.44</v>
      </c>
      <c r="F709" t="n">
        <v>36</v>
      </c>
    </row>
    <row r="710">
      <c r="A710" s="4" t="n">
        <v>44755.44258101852</v>
      </c>
      <c r="B710" s="5" t="n">
        <v>44755.44258101852</v>
      </c>
      <c r="C710" t="n">
        <v>10.56</v>
      </c>
      <c r="D710" t="n">
        <v>35.9</v>
      </c>
      <c r="E710" t="n">
        <v>10.45</v>
      </c>
      <c r="F710" t="n">
        <v>36</v>
      </c>
    </row>
    <row r="711">
      <c r="A711" s="4" t="n">
        <v>44755.44259259259</v>
      </c>
      <c r="B711" s="5" t="n">
        <v>44755.44259259259</v>
      </c>
      <c r="C711" t="n">
        <v>10.55</v>
      </c>
      <c r="D711" t="n">
        <v>35.86</v>
      </c>
      <c r="E711" t="n">
        <v>10.44</v>
      </c>
      <c r="F711" t="n">
        <v>36</v>
      </c>
    </row>
    <row r="712">
      <c r="A712" s="4" t="n">
        <v>44755.44260416667</v>
      </c>
      <c r="B712" s="5" t="n">
        <v>44755.44260416667</v>
      </c>
      <c r="C712" t="n">
        <v>10.54</v>
      </c>
      <c r="D712" t="n">
        <v>35.82</v>
      </c>
      <c r="E712" t="n">
        <v>10.44</v>
      </c>
      <c r="F712" t="n">
        <v>36</v>
      </c>
    </row>
    <row r="713">
      <c r="A713" s="4" t="n">
        <v>44755.44261574074</v>
      </c>
      <c r="B713" s="5" t="n">
        <v>44755.44261574074</v>
      </c>
      <c r="C713" t="n">
        <v>10.56</v>
      </c>
      <c r="D713" t="n">
        <v>35.84</v>
      </c>
      <c r="E713" t="n">
        <v>10.44</v>
      </c>
      <c r="F713" t="n">
        <v>36</v>
      </c>
    </row>
    <row r="714">
      <c r="A714" s="4" t="n">
        <v>44755.44262731481</v>
      </c>
      <c r="B714" s="5" t="n">
        <v>44755.44262731481</v>
      </c>
      <c r="C714" t="n">
        <v>10.56</v>
      </c>
      <c r="D714" t="n">
        <v>35.88</v>
      </c>
      <c r="E714" t="n">
        <v>10.43</v>
      </c>
      <c r="F714" t="n">
        <v>36</v>
      </c>
    </row>
    <row r="715">
      <c r="A715" s="4" t="n">
        <v>44755.44263888889</v>
      </c>
      <c r="B715" s="5" t="n">
        <v>44755.44263888889</v>
      </c>
      <c r="C715" t="n">
        <v>10.56</v>
      </c>
      <c r="D715" t="n">
        <v>35.92</v>
      </c>
      <c r="E715" t="n">
        <v>10.44</v>
      </c>
      <c r="F715" t="n">
        <v>36</v>
      </c>
    </row>
    <row r="716">
      <c r="A716" s="4" t="n">
        <v>44755.44265046297</v>
      </c>
      <c r="B716" s="5" t="n">
        <v>44755.44265046297</v>
      </c>
      <c r="C716" t="n">
        <v>10.56</v>
      </c>
      <c r="D716" t="n">
        <v>35.92</v>
      </c>
      <c r="E716" t="n">
        <v>10.43</v>
      </c>
      <c r="F716" t="n">
        <v>36</v>
      </c>
    </row>
    <row r="717">
      <c r="A717" s="4" t="n">
        <v>44755.44266203704</v>
      </c>
      <c r="B717" s="5" t="n">
        <v>44755.44266203704</v>
      </c>
      <c r="C717" t="n">
        <v>10.56</v>
      </c>
      <c r="D717" t="n">
        <v>35.91</v>
      </c>
      <c r="E717" t="n">
        <v>10.42</v>
      </c>
      <c r="F717" t="n">
        <v>36</v>
      </c>
    </row>
    <row r="718">
      <c r="A718" s="4" t="n">
        <v>44755.44267361111</v>
      </c>
      <c r="B718" s="5" t="n">
        <v>44755.44267361111</v>
      </c>
      <c r="C718" t="n">
        <v>10.56</v>
      </c>
      <c r="D718" t="n">
        <v>35.91</v>
      </c>
      <c r="E718" t="n">
        <v>10.42</v>
      </c>
      <c r="F718" t="n">
        <v>36</v>
      </c>
    </row>
    <row r="719">
      <c r="A719" s="4" t="n">
        <v>44755.44268518518</v>
      </c>
      <c r="B719" s="5" t="n">
        <v>44755.44268518518</v>
      </c>
      <c r="C719" t="n">
        <v>10.56</v>
      </c>
      <c r="D719" t="n">
        <v>35.92</v>
      </c>
      <c r="E719" t="n">
        <v>10.38</v>
      </c>
      <c r="F719" t="n">
        <v>36</v>
      </c>
    </row>
    <row r="720">
      <c r="A720" s="4" t="n">
        <v>44755.44269675926</v>
      </c>
      <c r="B720" s="5" t="n">
        <v>44755.44269675926</v>
      </c>
      <c r="C720" t="n">
        <v>10.56</v>
      </c>
      <c r="D720" t="n">
        <v>35.86</v>
      </c>
      <c r="E720" t="n">
        <v>10.39</v>
      </c>
      <c r="F720" t="n">
        <v>36</v>
      </c>
    </row>
    <row r="721">
      <c r="A721" s="4" t="n">
        <v>44755.44270833334</v>
      </c>
      <c r="B721" s="5" t="n">
        <v>44755.44270833334</v>
      </c>
      <c r="C721" t="n">
        <v>10.56</v>
      </c>
      <c r="D721" t="n">
        <v>35.83</v>
      </c>
      <c r="E721" t="n">
        <v>10.37</v>
      </c>
      <c r="F721" t="n">
        <v>36</v>
      </c>
    </row>
    <row r="722">
      <c r="A722" s="4" t="n">
        <v>44755.44271990741</v>
      </c>
      <c r="B722" s="5" t="n">
        <v>44755.44271990741</v>
      </c>
      <c r="C722" t="n">
        <v>10.56</v>
      </c>
      <c r="D722" t="n">
        <v>35.85</v>
      </c>
      <c r="E722" t="n">
        <v>10.38</v>
      </c>
      <c r="F722" t="n">
        <v>36</v>
      </c>
    </row>
    <row r="723">
      <c r="A723" s="4" t="n">
        <v>44755.44273148148</v>
      </c>
      <c r="B723" s="5" t="n">
        <v>44755.44273148148</v>
      </c>
      <c r="C723" t="n">
        <v>10.56</v>
      </c>
      <c r="D723" t="n">
        <v>35.91</v>
      </c>
      <c r="E723" t="n">
        <v>10.38</v>
      </c>
      <c r="F723" t="n">
        <v>36</v>
      </c>
    </row>
    <row r="724">
      <c r="A724" s="4" t="n">
        <v>44755.44274305556</v>
      </c>
      <c r="B724" s="5" t="n">
        <v>44755.44274305556</v>
      </c>
      <c r="C724" t="n">
        <v>10.56</v>
      </c>
      <c r="D724" t="n">
        <v>35.92</v>
      </c>
      <c r="E724" t="n">
        <v>10.39</v>
      </c>
      <c r="F724" t="n">
        <v>36</v>
      </c>
    </row>
    <row r="725">
      <c r="A725" s="4" t="n">
        <v>44755.44275462963</v>
      </c>
      <c r="B725" s="5" t="n">
        <v>44755.44275462963</v>
      </c>
      <c r="C725" t="n">
        <v>10.55</v>
      </c>
      <c r="D725" t="n">
        <v>35.91</v>
      </c>
      <c r="E725" t="n">
        <v>10.39</v>
      </c>
      <c r="F725" t="n">
        <v>36</v>
      </c>
    </row>
    <row r="726">
      <c r="A726" s="4" t="n">
        <v>44755.44276620371</v>
      </c>
      <c r="B726" s="5" t="n">
        <v>44755.44276620371</v>
      </c>
      <c r="C726" t="n">
        <v>10.56</v>
      </c>
      <c r="D726" t="n">
        <v>35.89</v>
      </c>
      <c r="E726" t="n">
        <v>10.38</v>
      </c>
      <c r="F726" t="n">
        <v>36</v>
      </c>
    </row>
    <row r="727">
      <c r="A727" s="4" t="n">
        <v>44755.44277777777</v>
      </c>
      <c r="B727" s="5" t="n">
        <v>44755.44277777777</v>
      </c>
      <c r="C727" t="n">
        <v>10.56</v>
      </c>
      <c r="D727" t="n">
        <v>35.9</v>
      </c>
      <c r="E727" t="n">
        <v>10.37</v>
      </c>
      <c r="F727" t="n">
        <v>36</v>
      </c>
    </row>
    <row r="728">
      <c r="A728" s="4" t="n">
        <v>44755.44278935185</v>
      </c>
      <c r="B728" s="5" t="n">
        <v>44755.44278935185</v>
      </c>
      <c r="C728" t="n">
        <v>10.56</v>
      </c>
      <c r="D728" t="n">
        <v>35.9</v>
      </c>
      <c r="E728" t="n">
        <v>10.38</v>
      </c>
      <c r="F728" t="n">
        <v>36</v>
      </c>
    </row>
    <row r="729">
      <c r="A729" s="4" t="n">
        <v>44755.44280092593</v>
      </c>
      <c r="B729" s="5" t="n">
        <v>44755.44280092593</v>
      </c>
      <c r="C729" t="n">
        <v>10.55</v>
      </c>
      <c r="D729" t="n">
        <v>35.85</v>
      </c>
      <c r="E729" t="n">
        <v>10.36</v>
      </c>
      <c r="F729" t="n">
        <v>36</v>
      </c>
    </row>
    <row r="730">
      <c r="A730" s="4" t="n">
        <v>44755.4428125</v>
      </c>
      <c r="B730" s="5" t="n">
        <v>44755.4428125</v>
      </c>
      <c r="C730" t="n">
        <v>10.56</v>
      </c>
      <c r="D730" t="n">
        <v>35.81</v>
      </c>
      <c r="E730" t="n">
        <v>10.36</v>
      </c>
      <c r="F730" t="n">
        <v>36</v>
      </c>
    </row>
    <row r="731">
      <c r="A731" s="4" t="n">
        <v>44755.44282407407</v>
      </c>
      <c r="B731" s="5" t="n">
        <v>44755.44282407407</v>
      </c>
      <c r="C731" t="n">
        <v>10.55</v>
      </c>
      <c r="D731" t="n">
        <v>35.81</v>
      </c>
      <c r="E731" t="n">
        <v>10.36</v>
      </c>
      <c r="F731" t="n">
        <v>36</v>
      </c>
    </row>
    <row r="732">
      <c r="A732" s="4" t="n">
        <v>44755.44283564815</v>
      </c>
      <c r="B732" s="5" t="n">
        <v>44755.44283564815</v>
      </c>
      <c r="C732" t="n">
        <v>10.55</v>
      </c>
      <c r="D732" t="n">
        <v>35.85</v>
      </c>
      <c r="E732" t="n">
        <v>10.35</v>
      </c>
      <c r="F732" t="n">
        <v>36</v>
      </c>
    </row>
    <row r="733">
      <c r="A733" s="4" t="n">
        <v>44755.44284722222</v>
      </c>
      <c r="B733" s="5" t="n">
        <v>44755.44284722222</v>
      </c>
      <c r="C733" t="n">
        <v>10.55</v>
      </c>
      <c r="D733" t="n">
        <v>35.91</v>
      </c>
      <c r="E733" t="n">
        <v>10.35</v>
      </c>
      <c r="F733" t="n">
        <v>36</v>
      </c>
    </row>
    <row r="734">
      <c r="A734" s="4" t="n">
        <v>44755.4428587963</v>
      </c>
      <c r="B734" s="5" t="n">
        <v>44755.4428587963</v>
      </c>
      <c r="C734" t="n">
        <v>10.55</v>
      </c>
      <c r="D734" t="n">
        <v>35.94</v>
      </c>
      <c r="E734" t="n">
        <v>10.37</v>
      </c>
      <c r="F734" t="n">
        <v>36</v>
      </c>
    </row>
    <row r="735">
      <c r="A735" s="4" t="n">
        <v>44755.44287037037</v>
      </c>
      <c r="B735" s="5" t="n">
        <v>44755.44287037037</v>
      </c>
      <c r="C735" t="n">
        <v>10.55</v>
      </c>
      <c r="D735" t="n">
        <v>35.91</v>
      </c>
      <c r="E735" t="n">
        <v>10.33</v>
      </c>
      <c r="F735" t="n">
        <v>36</v>
      </c>
    </row>
    <row r="736">
      <c r="A736" s="4" t="n">
        <v>44755.44288194444</v>
      </c>
      <c r="B736" s="5" t="n">
        <v>44755.44288194444</v>
      </c>
      <c r="C736" t="n">
        <v>10.55</v>
      </c>
      <c r="D736" t="n">
        <v>35.84</v>
      </c>
      <c r="E736" t="n">
        <v>10.36</v>
      </c>
      <c r="F736" t="n">
        <v>36</v>
      </c>
    </row>
    <row r="737">
      <c r="A737" s="4" t="n">
        <v>44755.44289351852</v>
      </c>
      <c r="B737" s="5" t="n">
        <v>44755.44289351852</v>
      </c>
      <c r="C737" t="n">
        <v>10.54</v>
      </c>
      <c r="D737" t="n">
        <v>35.83</v>
      </c>
      <c r="E737" t="n">
        <v>10.36</v>
      </c>
      <c r="F737" t="n">
        <v>36</v>
      </c>
    </row>
    <row r="738">
      <c r="A738" s="4" t="n">
        <v>44755.44290509259</v>
      </c>
      <c r="B738" s="5" t="n">
        <v>44755.44290509259</v>
      </c>
      <c r="C738" t="n">
        <v>10.54</v>
      </c>
      <c r="D738" t="n">
        <v>35.83</v>
      </c>
      <c r="E738" t="n">
        <v>10.36</v>
      </c>
      <c r="F738" t="n">
        <v>36</v>
      </c>
    </row>
    <row r="739">
      <c r="A739" s="4" t="n">
        <v>44755.44291666667</v>
      </c>
      <c r="B739" s="5" t="n">
        <v>44755.44291666667</v>
      </c>
      <c r="C739" t="n">
        <v>10.54</v>
      </c>
      <c r="D739" t="n">
        <v>35.85</v>
      </c>
      <c r="E739" t="n">
        <v>10.36</v>
      </c>
      <c r="F739" t="n">
        <v>36</v>
      </c>
    </row>
    <row r="740">
      <c r="A740" s="4" t="n">
        <v>44755.44292824074</v>
      </c>
      <c r="B740" s="5" t="n">
        <v>44755.44292824074</v>
      </c>
      <c r="C740" t="n">
        <v>10.54</v>
      </c>
      <c r="D740" t="n">
        <v>35.84</v>
      </c>
      <c r="E740" t="n">
        <v>10.36</v>
      </c>
      <c r="F740" t="n">
        <v>36</v>
      </c>
    </row>
    <row r="741">
      <c r="A741" s="4" t="n">
        <v>44755.44293981481</v>
      </c>
      <c r="B741" s="5" t="n">
        <v>44755.44293981481</v>
      </c>
      <c r="C741" t="n">
        <v>10.55</v>
      </c>
      <c r="D741" t="n">
        <v>35.8</v>
      </c>
      <c r="E741" t="n">
        <v>10.36</v>
      </c>
      <c r="F741" t="n">
        <v>36</v>
      </c>
    </row>
    <row r="742">
      <c r="A742" s="4" t="n">
        <v>44755.44295138889</v>
      </c>
      <c r="B742" s="5" t="n">
        <v>44755.44295138889</v>
      </c>
      <c r="C742" t="n">
        <v>10.54</v>
      </c>
      <c r="D742" t="n">
        <v>35.76</v>
      </c>
      <c r="E742" t="n">
        <v>10.36</v>
      </c>
      <c r="F742" t="n">
        <v>36</v>
      </c>
    </row>
    <row r="743">
      <c r="A743" s="4" t="n">
        <v>44755.44296296296</v>
      </c>
      <c r="B743" s="5" t="n">
        <v>44755.44296296296</v>
      </c>
      <c r="C743" t="n">
        <v>10.54</v>
      </c>
      <c r="D743" t="n">
        <v>35.76</v>
      </c>
      <c r="E743" t="n">
        <v>10.35</v>
      </c>
      <c r="F743" t="n">
        <v>36</v>
      </c>
    </row>
    <row r="744">
      <c r="A744" s="4" t="n">
        <v>44755.44297453704</v>
      </c>
      <c r="B744" s="5" t="n">
        <v>44755.44297453704</v>
      </c>
      <c r="C744" t="n">
        <v>10.53</v>
      </c>
      <c r="D744" t="n">
        <v>35.8</v>
      </c>
      <c r="E744" t="n">
        <v>10.35</v>
      </c>
      <c r="F744" t="n">
        <v>36</v>
      </c>
    </row>
    <row r="745">
      <c r="A745" s="4" t="n">
        <v>44755.44298611111</v>
      </c>
      <c r="B745" s="5" t="n">
        <v>44755.44298611111</v>
      </c>
      <c r="C745" t="n">
        <v>10.53</v>
      </c>
      <c r="D745" t="n">
        <v>35.84</v>
      </c>
      <c r="E745" t="n">
        <v>10.36</v>
      </c>
      <c r="F745" t="n">
        <v>36</v>
      </c>
    </row>
    <row r="746">
      <c r="A746" s="4" t="n">
        <v>44755.44299768518</v>
      </c>
      <c r="B746" s="5" t="n">
        <v>44755.44299768518</v>
      </c>
      <c r="C746" t="n">
        <v>10.53</v>
      </c>
      <c r="D746" t="n">
        <v>35.84</v>
      </c>
      <c r="E746" t="n">
        <v>10.35</v>
      </c>
      <c r="F746" t="n">
        <v>36</v>
      </c>
    </row>
    <row r="747">
      <c r="A747" s="4" t="n">
        <v>44755.44300925926</v>
      </c>
      <c r="B747" s="5" t="n">
        <v>44755.44300925926</v>
      </c>
      <c r="C747" t="n">
        <v>10.53</v>
      </c>
      <c r="D747" t="n">
        <v>35.8</v>
      </c>
      <c r="E747" t="n">
        <v>10.35</v>
      </c>
      <c r="F747" t="n">
        <v>36</v>
      </c>
    </row>
    <row r="748">
      <c r="A748" s="4" t="n">
        <v>44755.44302083334</v>
      </c>
      <c r="B748" s="5" t="n">
        <v>44755.44302083334</v>
      </c>
      <c r="C748" t="n">
        <v>10.53</v>
      </c>
      <c r="D748" t="n">
        <v>35.78</v>
      </c>
      <c r="E748" t="n">
        <v>10.35</v>
      </c>
      <c r="F748" t="n">
        <v>36</v>
      </c>
    </row>
    <row r="749">
      <c r="A749" s="4" t="n">
        <v>44755.44304398148</v>
      </c>
      <c r="B749" s="5" t="n">
        <v>44755.44304398148</v>
      </c>
      <c r="C749" t="n">
        <v>10.54</v>
      </c>
      <c r="D749" t="n">
        <v>35.78</v>
      </c>
      <c r="E749" t="n">
        <v>10.33</v>
      </c>
      <c r="F749" t="n">
        <v>36</v>
      </c>
    </row>
    <row r="750">
      <c r="A750" s="4" t="n">
        <v>44755.44305555556</v>
      </c>
      <c r="B750" s="5" t="n">
        <v>44755.44305555556</v>
      </c>
      <c r="C750" t="n">
        <v>10.52</v>
      </c>
      <c r="D750" t="n">
        <v>35.81</v>
      </c>
      <c r="E750" t="n">
        <v>10.35</v>
      </c>
      <c r="F750" t="n">
        <v>36</v>
      </c>
    </row>
    <row r="751">
      <c r="A751" s="4" t="n">
        <v>44755.44306712963</v>
      </c>
      <c r="B751" s="5" t="n">
        <v>44755.44306712963</v>
      </c>
      <c r="C751" t="n">
        <v>10.53</v>
      </c>
      <c r="D751" t="n">
        <v>35.85</v>
      </c>
      <c r="E751" t="n">
        <v>10.34</v>
      </c>
      <c r="F751" t="n">
        <v>36</v>
      </c>
    </row>
    <row r="752">
      <c r="A752" s="4" t="n">
        <v>44755.44307870371</v>
      </c>
      <c r="B752" s="5" t="n">
        <v>44755.44307870371</v>
      </c>
      <c r="C752" t="n">
        <v>10.53</v>
      </c>
      <c r="D752" t="n">
        <v>35.85</v>
      </c>
      <c r="E752" t="n">
        <v>10.35</v>
      </c>
      <c r="F752" t="n">
        <v>36</v>
      </c>
    </row>
    <row r="753">
      <c r="A753" s="4" t="n">
        <v>44755.44309027777</v>
      </c>
      <c r="B753" s="5" t="n">
        <v>44755.44309027777</v>
      </c>
      <c r="C753" t="n">
        <v>10.52</v>
      </c>
      <c r="D753" t="n">
        <v>35.81</v>
      </c>
      <c r="E753" t="n">
        <v>10.32</v>
      </c>
      <c r="F753" t="n">
        <v>36</v>
      </c>
    </row>
    <row r="754">
      <c r="A754" s="4" t="n">
        <v>44755.44310185185</v>
      </c>
      <c r="B754" s="5" t="n">
        <v>44755.44310185185</v>
      </c>
      <c r="C754" t="n">
        <v>10.53</v>
      </c>
      <c r="D754" t="n">
        <v>35.78</v>
      </c>
      <c r="E754" t="n">
        <v>10.28</v>
      </c>
      <c r="F754" t="n">
        <v>36</v>
      </c>
    </row>
    <row r="755">
      <c r="A755" s="4" t="n">
        <v>44755.44311342593</v>
      </c>
      <c r="B755" s="5" t="n">
        <v>44755.44311342593</v>
      </c>
      <c r="C755" t="n">
        <v>10.53</v>
      </c>
      <c r="D755" t="n">
        <v>35.77</v>
      </c>
      <c r="E755" t="n">
        <v>10.3</v>
      </c>
      <c r="F755" t="n">
        <v>36</v>
      </c>
    </row>
    <row r="756">
      <c r="A756" s="4" t="n">
        <v>44755.443125</v>
      </c>
      <c r="B756" s="5" t="n">
        <v>44755.443125</v>
      </c>
      <c r="C756" t="n">
        <v>10.53</v>
      </c>
      <c r="D756" t="n">
        <v>35.8</v>
      </c>
      <c r="E756" t="n">
        <v>10.28</v>
      </c>
      <c r="F756" t="n">
        <v>36</v>
      </c>
    </row>
    <row r="757">
      <c r="A757" s="4" t="n">
        <v>44755.44313657407</v>
      </c>
      <c r="B757" s="5" t="n">
        <v>44755.44313657407</v>
      </c>
      <c r="C757" t="n">
        <v>10.53</v>
      </c>
      <c r="D757" t="n">
        <v>35.83</v>
      </c>
      <c r="E757" t="n">
        <v>10.26</v>
      </c>
      <c r="F757" t="n">
        <v>36</v>
      </c>
    </row>
    <row r="758">
      <c r="A758" s="4" t="n">
        <v>44755.44314814815</v>
      </c>
      <c r="B758" s="5" t="n">
        <v>44755.44314814815</v>
      </c>
      <c r="C758" t="n">
        <v>10.52</v>
      </c>
      <c r="D758" t="n">
        <v>35.87</v>
      </c>
      <c r="E758" t="n">
        <v>10.29</v>
      </c>
      <c r="F758" t="n">
        <v>36</v>
      </c>
    </row>
    <row r="759">
      <c r="A759" s="4" t="n">
        <v>44755.44315972222</v>
      </c>
      <c r="B759" s="5" t="n">
        <v>44755.44315972222</v>
      </c>
      <c r="C759" t="n">
        <v>10.53</v>
      </c>
      <c r="D759" t="n">
        <v>35.92</v>
      </c>
      <c r="E759" t="n">
        <v>10.29</v>
      </c>
      <c r="F759" t="n">
        <v>36</v>
      </c>
    </row>
    <row r="760">
      <c r="A760" s="4" t="n">
        <v>44755.4431712963</v>
      </c>
      <c r="B760" s="5" t="n">
        <v>44755.4431712963</v>
      </c>
      <c r="C760" t="n">
        <v>10.52</v>
      </c>
      <c r="D760" t="n">
        <v>35.95</v>
      </c>
      <c r="E760" t="n">
        <v>10.3</v>
      </c>
      <c r="F760" t="n">
        <v>36</v>
      </c>
    </row>
    <row r="761">
      <c r="A761" s="4" t="n">
        <v>44755.44318287037</v>
      </c>
      <c r="B761" s="5" t="n">
        <v>44755.44318287037</v>
      </c>
      <c r="C761" t="n">
        <v>10.52</v>
      </c>
      <c r="D761" t="n">
        <v>36.01</v>
      </c>
      <c r="E761" t="n">
        <v>10.3</v>
      </c>
      <c r="F761" t="n">
        <v>36</v>
      </c>
    </row>
    <row r="762">
      <c r="A762" s="4" t="n">
        <v>44755.44319444444</v>
      </c>
      <c r="B762" s="5" t="n">
        <v>44755.44319444444</v>
      </c>
      <c r="C762" t="n">
        <v>10.52</v>
      </c>
      <c r="D762" t="n">
        <v>36.04</v>
      </c>
      <c r="E762" t="n">
        <v>10.28</v>
      </c>
      <c r="F762" t="n">
        <v>36</v>
      </c>
    </row>
    <row r="763">
      <c r="A763" s="4" t="n">
        <v>44755.44320601852</v>
      </c>
      <c r="B763" s="5" t="n">
        <v>44755.44320601852</v>
      </c>
      <c r="C763" t="n">
        <v>10.53</v>
      </c>
      <c r="D763" t="n">
        <v>36.03</v>
      </c>
      <c r="E763" t="n">
        <v>10.29</v>
      </c>
      <c r="F763" t="n">
        <v>36</v>
      </c>
    </row>
    <row r="764">
      <c r="A764" s="4" t="n">
        <v>44755.44321759259</v>
      </c>
      <c r="B764" s="5" t="n">
        <v>44755.44321759259</v>
      </c>
      <c r="C764" t="n">
        <v>10.53</v>
      </c>
      <c r="D764" t="n">
        <v>36</v>
      </c>
      <c r="E764" t="n">
        <v>10.27</v>
      </c>
      <c r="F764" t="n">
        <v>36</v>
      </c>
    </row>
    <row r="765">
      <c r="A765" s="4" t="n">
        <v>44755.44322916667</v>
      </c>
      <c r="B765" s="5" t="n">
        <v>44755.44322916667</v>
      </c>
      <c r="C765" t="n">
        <v>10.53</v>
      </c>
      <c r="D765" t="n">
        <v>36.01</v>
      </c>
      <c r="E765" t="n">
        <v>10.27</v>
      </c>
      <c r="F765" t="n">
        <v>36</v>
      </c>
    </row>
    <row r="766">
      <c r="A766" s="4" t="n">
        <v>44755.44324074074</v>
      </c>
      <c r="B766" s="5" t="n">
        <v>44755.44324074074</v>
      </c>
      <c r="C766" t="n">
        <v>10.53</v>
      </c>
      <c r="D766" t="n">
        <v>36.02</v>
      </c>
      <c r="E766" t="n">
        <v>10.27</v>
      </c>
      <c r="F766" t="n">
        <v>36</v>
      </c>
    </row>
    <row r="767">
      <c r="A767" s="4" t="n">
        <v>44755.44325231481</v>
      </c>
      <c r="B767" s="5" t="n">
        <v>44755.44325231481</v>
      </c>
      <c r="C767" t="n">
        <v>10.52</v>
      </c>
      <c r="D767" t="n">
        <v>36.03</v>
      </c>
      <c r="E767" t="n">
        <v>10.29</v>
      </c>
      <c r="F767" t="n">
        <v>36</v>
      </c>
    </row>
    <row r="768">
      <c r="A768" s="4" t="n">
        <v>44755.44326388889</v>
      </c>
      <c r="B768" s="5" t="n">
        <v>44755.44326388889</v>
      </c>
      <c r="C768" t="n">
        <v>10.53</v>
      </c>
      <c r="D768" t="n">
        <v>36.03</v>
      </c>
      <c r="E768" t="n">
        <v>10.28</v>
      </c>
      <c r="F768" t="n">
        <v>36</v>
      </c>
    </row>
    <row r="769">
      <c r="A769" s="4" t="n">
        <v>44755.44327546296</v>
      </c>
      <c r="B769" s="5" t="n">
        <v>44755.44327546296</v>
      </c>
      <c r="C769" t="n">
        <v>10.52</v>
      </c>
      <c r="D769" t="n">
        <v>36</v>
      </c>
      <c r="E769" t="n">
        <v>10.31</v>
      </c>
      <c r="F769" t="n">
        <v>36</v>
      </c>
    </row>
    <row r="770">
      <c r="A770" s="4" t="n">
        <v>44755.44328703704</v>
      </c>
      <c r="B770" s="5" t="n">
        <v>44755.44328703704</v>
      </c>
      <c r="C770" t="n">
        <v>10.52</v>
      </c>
      <c r="D770" t="n">
        <v>35.97</v>
      </c>
      <c r="E770" t="n">
        <v>10.32</v>
      </c>
      <c r="F770" t="n">
        <v>36</v>
      </c>
    </row>
    <row r="771">
      <c r="A771" s="4" t="n">
        <v>44755.44329861111</v>
      </c>
      <c r="B771" s="5" t="n">
        <v>44755.44329861111</v>
      </c>
      <c r="C771" t="n">
        <v>10.52</v>
      </c>
      <c r="D771" t="n">
        <v>35.89</v>
      </c>
      <c r="E771" t="n">
        <v>10.33</v>
      </c>
      <c r="F771" t="n">
        <v>36</v>
      </c>
    </row>
    <row r="772">
      <c r="A772" s="4" t="n">
        <v>44755.44331018518</v>
      </c>
      <c r="B772" s="5" t="n">
        <v>44755.44331018518</v>
      </c>
      <c r="C772" t="n">
        <v>10.53</v>
      </c>
      <c r="D772" t="n">
        <v>35.82</v>
      </c>
      <c r="E772" t="n">
        <v>10.33</v>
      </c>
      <c r="F772" t="n">
        <v>36</v>
      </c>
    </row>
    <row r="773">
      <c r="A773" s="4" t="n">
        <v>44755.44332175926</v>
      </c>
      <c r="B773" s="5" t="n">
        <v>44755.44332175926</v>
      </c>
      <c r="C773" t="n">
        <v>10.51</v>
      </c>
      <c r="D773" t="n">
        <v>35.81</v>
      </c>
      <c r="E773" t="n">
        <v>10.34</v>
      </c>
      <c r="F773" t="n">
        <v>36</v>
      </c>
    </row>
    <row r="774">
      <c r="A774" s="4" t="n">
        <v>44755.44333333334</v>
      </c>
      <c r="B774" s="5" t="n">
        <v>44755.44333333334</v>
      </c>
      <c r="C774" t="n">
        <v>10.52</v>
      </c>
      <c r="D774" t="n">
        <v>35.83</v>
      </c>
      <c r="E774" t="n">
        <v>10.35</v>
      </c>
      <c r="F774" t="n">
        <v>36</v>
      </c>
    </row>
    <row r="775">
      <c r="A775" s="4" t="n">
        <v>44755.44334490741</v>
      </c>
      <c r="B775" s="5" t="n">
        <v>44755.44334490741</v>
      </c>
      <c r="C775" t="n">
        <v>10.52</v>
      </c>
      <c r="D775" t="n">
        <v>35.84</v>
      </c>
      <c r="E775" t="n">
        <v>10.35</v>
      </c>
      <c r="F775" t="n">
        <v>36</v>
      </c>
    </row>
    <row r="776">
      <c r="A776" s="4" t="n">
        <v>44755.44335648148</v>
      </c>
      <c r="B776" s="5" t="n">
        <v>44755.44335648148</v>
      </c>
      <c r="C776" t="n">
        <v>10.52</v>
      </c>
      <c r="D776" t="n">
        <v>35.87</v>
      </c>
      <c r="E776" t="n">
        <v>10.34</v>
      </c>
      <c r="F776" t="n">
        <v>36</v>
      </c>
    </row>
    <row r="777">
      <c r="A777" s="4" t="n">
        <v>44755.44336805555</v>
      </c>
      <c r="B777" s="5" t="n">
        <v>44755.44336805555</v>
      </c>
      <c r="C777" t="n">
        <v>10.52</v>
      </c>
      <c r="D777" t="n">
        <v>35.88</v>
      </c>
      <c r="E777" t="n">
        <v>10.34</v>
      </c>
      <c r="F777" t="n">
        <v>36</v>
      </c>
    </row>
    <row r="778">
      <c r="A778" s="4" t="n">
        <v>44755.44337962963</v>
      </c>
      <c r="B778" s="5" t="n">
        <v>44755.44337962963</v>
      </c>
      <c r="C778" t="n">
        <v>10.51</v>
      </c>
      <c r="D778" t="n">
        <v>35.9</v>
      </c>
      <c r="E778" t="n">
        <v>10.33</v>
      </c>
      <c r="F778" t="n">
        <v>36</v>
      </c>
    </row>
    <row r="779">
      <c r="A779" s="4" t="n">
        <v>44755.44339120371</v>
      </c>
      <c r="B779" s="5" t="n">
        <v>44755.44339120371</v>
      </c>
      <c r="C779" t="n">
        <v>10.51</v>
      </c>
      <c r="D779" t="n">
        <v>35.89</v>
      </c>
      <c r="E779" t="n">
        <v>10.35</v>
      </c>
      <c r="F779" t="n">
        <v>36</v>
      </c>
    </row>
    <row r="780">
      <c r="A780" s="4" t="n">
        <v>44755.44340277778</v>
      </c>
      <c r="B780" s="5" t="n">
        <v>44755.44340277778</v>
      </c>
      <c r="C780" t="n">
        <v>10.5</v>
      </c>
      <c r="D780" t="n">
        <v>35.84</v>
      </c>
      <c r="E780" t="n">
        <v>10.35</v>
      </c>
      <c r="F780" t="n">
        <v>36</v>
      </c>
    </row>
    <row r="781">
      <c r="A781" s="4" t="n">
        <v>44755.44341435185</v>
      </c>
      <c r="B781" s="5" t="n">
        <v>44755.44341435185</v>
      </c>
      <c r="C781" t="n">
        <v>10.51</v>
      </c>
      <c r="D781" t="n">
        <v>35.75</v>
      </c>
      <c r="E781" t="n">
        <v>10.33</v>
      </c>
      <c r="F781" t="n">
        <v>36</v>
      </c>
    </row>
    <row r="782">
      <c r="A782" s="4" t="n">
        <v>44755.44342592593</v>
      </c>
      <c r="B782" s="5" t="n">
        <v>44755.44342592593</v>
      </c>
      <c r="C782" t="n">
        <v>10.5</v>
      </c>
      <c r="D782" t="n">
        <v>35.69</v>
      </c>
      <c r="E782" t="n">
        <v>10.33</v>
      </c>
      <c r="F782" t="n">
        <v>36</v>
      </c>
    </row>
    <row r="783">
      <c r="A783" s="4" t="n">
        <v>44755.4434375</v>
      </c>
      <c r="B783" s="5" t="n">
        <v>44755.4434375</v>
      </c>
      <c r="C783" t="n">
        <v>10.5</v>
      </c>
      <c r="D783" t="n">
        <v>35.67</v>
      </c>
      <c r="E783" t="n">
        <v>10.35</v>
      </c>
      <c r="F783" t="n">
        <v>36</v>
      </c>
    </row>
    <row r="784">
      <c r="A784" s="4" t="n">
        <v>44755.44344907408</v>
      </c>
      <c r="B784" s="5" t="n">
        <v>44755.44344907408</v>
      </c>
      <c r="C784" t="n">
        <v>10.5</v>
      </c>
      <c r="D784" t="n">
        <v>35.68</v>
      </c>
      <c r="E784" t="n">
        <v>10.33</v>
      </c>
      <c r="F784" t="n">
        <v>36</v>
      </c>
    </row>
    <row r="785">
      <c r="A785" s="4" t="n">
        <v>44755.44346064814</v>
      </c>
      <c r="B785" s="5" t="n">
        <v>44755.44346064814</v>
      </c>
      <c r="C785" t="n">
        <v>10.5</v>
      </c>
      <c r="D785" t="n">
        <v>35.72</v>
      </c>
      <c r="E785" t="n">
        <v>10.34</v>
      </c>
      <c r="F785" t="n">
        <v>36</v>
      </c>
    </row>
    <row r="786">
      <c r="A786" s="4" t="n">
        <v>44755.44347222222</v>
      </c>
      <c r="B786" s="5" t="n">
        <v>44755.44347222222</v>
      </c>
      <c r="C786" t="n">
        <v>10.5</v>
      </c>
      <c r="D786" t="n">
        <v>35.77</v>
      </c>
      <c r="E786" t="n">
        <v>10.33</v>
      </c>
      <c r="F786" t="n">
        <v>36</v>
      </c>
    </row>
    <row r="787">
      <c r="A787" s="4" t="n">
        <v>44755.4434837963</v>
      </c>
      <c r="B787" s="5" t="n">
        <v>44755.4434837963</v>
      </c>
      <c r="C787" t="n">
        <v>10.49</v>
      </c>
      <c r="D787" t="n">
        <v>35.82</v>
      </c>
      <c r="E787" t="n">
        <v>10.33</v>
      </c>
      <c r="F787" t="n">
        <v>36</v>
      </c>
    </row>
    <row r="788">
      <c r="A788" s="4" t="n">
        <v>44755.44349537037</v>
      </c>
      <c r="B788" s="5" t="n">
        <v>44755.44349537037</v>
      </c>
      <c r="C788" t="n">
        <v>10.5</v>
      </c>
      <c r="D788" t="n">
        <v>35.86</v>
      </c>
      <c r="E788" t="n">
        <v>10.33</v>
      </c>
      <c r="F788" t="n">
        <v>36</v>
      </c>
    </row>
    <row r="789">
      <c r="A789" s="4" t="n">
        <v>44755.44350694444</v>
      </c>
      <c r="B789" s="5" t="n">
        <v>44755.44350694444</v>
      </c>
      <c r="C789" t="n">
        <v>10.5</v>
      </c>
      <c r="D789" t="n">
        <v>35.87</v>
      </c>
      <c r="E789" t="n">
        <v>10.34</v>
      </c>
      <c r="F789" t="n">
        <v>36</v>
      </c>
    </row>
    <row r="790">
      <c r="A790" s="4" t="n">
        <v>44755.44351851852</v>
      </c>
      <c r="B790" s="5" t="n">
        <v>44755.44351851852</v>
      </c>
      <c r="C790" t="n">
        <v>10.49</v>
      </c>
      <c r="D790" t="n">
        <v>35.86</v>
      </c>
      <c r="E790" t="n">
        <v>10.33</v>
      </c>
      <c r="F790" t="n">
        <v>36</v>
      </c>
    </row>
    <row r="791">
      <c r="A791" s="4" t="n">
        <v>44755.44353009259</v>
      </c>
      <c r="B791" s="5" t="n">
        <v>44755.44353009259</v>
      </c>
      <c r="C791" t="n">
        <v>10.49</v>
      </c>
      <c r="D791" t="n">
        <v>35.84</v>
      </c>
      <c r="E791" t="n">
        <v>10.35</v>
      </c>
      <c r="F791" t="n">
        <v>36</v>
      </c>
    </row>
    <row r="792">
      <c r="A792" s="4" t="n">
        <v>44755.44354166667</v>
      </c>
      <c r="B792" s="5" t="n">
        <v>44755.44354166667</v>
      </c>
      <c r="C792" t="n">
        <v>10.49</v>
      </c>
      <c r="D792" t="n">
        <v>35.8</v>
      </c>
      <c r="E792" t="n">
        <v>10.35</v>
      </c>
      <c r="F792" t="n">
        <v>36</v>
      </c>
    </row>
    <row r="793">
      <c r="A793" s="4" t="n">
        <v>44755.44355324074</v>
      </c>
      <c r="B793" s="5" t="n">
        <v>44755.44355324074</v>
      </c>
      <c r="C793" t="n">
        <v>10.49</v>
      </c>
      <c r="D793" t="n">
        <v>35.73</v>
      </c>
      <c r="E793" t="n">
        <v>10.35</v>
      </c>
      <c r="F793" t="n">
        <v>36</v>
      </c>
    </row>
    <row r="794">
      <c r="A794" s="4" t="n">
        <v>44755.44356481481</v>
      </c>
      <c r="B794" s="5" t="n">
        <v>44755.44356481481</v>
      </c>
      <c r="C794" t="n">
        <v>10.49</v>
      </c>
      <c r="D794" t="n">
        <v>35.69</v>
      </c>
      <c r="E794" t="n">
        <v>10.37</v>
      </c>
      <c r="F794" t="n">
        <v>36</v>
      </c>
    </row>
    <row r="795">
      <c r="A795" s="4" t="n">
        <v>44755.44357638889</v>
      </c>
      <c r="B795" s="5" t="n">
        <v>44755.44357638889</v>
      </c>
      <c r="C795" t="n">
        <v>10.49</v>
      </c>
      <c r="D795" t="n">
        <v>35.72</v>
      </c>
      <c r="E795" t="n">
        <v>10.36</v>
      </c>
      <c r="F795" t="n">
        <v>36</v>
      </c>
    </row>
    <row r="796">
      <c r="A796" s="4" t="n">
        <v>44755.44358796296</v>
      </c>
      <c r="B796" s="5" t="n">
        <v>44755.44358796296</v>
      </c>
      <c r="C796" t="n">
        <v>10.49</v>
      </c>
      <c r="D796" t="n">
        <v>35.78</v>
      </c>
      <c r="E796" t="n">
        <v>10.36</v>
      </c>
      <c r="F796" t="n">
        <v>36</v>
      </c>
    </row>
    <row r="797">
      <c r="A797" s="4" t="n">
        <v>44755.44359953704</v>
      </c>
      <c r="B797" s="5" t="n">
        <v>44755.44359953704</v>
      </c>
      <c r="C797" t="n">
        <v>10.49</v>
      </c>
      <c r="D797" t="n">
        <v>35.86</v>
      </c>
      <c r="E797" t="n">
        <v>10.34</v>
      </c>
      <c r="F797" t="n">
        <v>36</v>
      </c>
    </row>
    <row r="798">
      <c r="A798" s="4" t="n">
        <v>44755.44361111111</v>
      </c>
      <c r="B798" s="5" t="n">
        <v>44755.44361111111</v>
      </c>
      <c r="C798" t="n">
        <v>10.49</v>
      </c>
      <c r="D798" t="n">
        <v>35.92</v>
      </c>
      <c r="E798" t="n">
        <v>10.35</v>
      </c>
      <c r="F798" t="n">
        <v>36</v>
      </c>
    </row>
    <row r="799">
      <c r="A799" s="4" t="n">
        <v>44755.44362268518</v>
      </c>
      <c r="B799" s="5" t="n">
        <v>44755.44362268518</v>
      </c>
      <c r="C799" t="n">
        <v>10.49</v>
      </c>
      <c r="D799" t="n">
        <v>35.96</v>
      </c>
      <c r="E799" t="n">
        <v>10.34</v>
      </c>
      <c r="F799" t="n">
        <v>36</v>
      </c>
    </row>
    <row r="800">
      <c r="A800" s="4" t="n">
        <v>44755.44363425926</v>
      </c>
      <c r="B800" s="5" t="n">
        <v>44755.44363425926</v>
      </c>
      <c r="C800" t="n">
        <v>10.49</v>
      </c>
      <c r="D800" t="n">
        <v>35.98</v>
      </c>
      <c r="E800" t="n">
        <v>10.33</v>
      </c>
      <c r="F800" t="n">
        <v>36</v>
      </c>
    </row>
    <row r="801">
      <c r="A801" s="4" t="n">
        <v>44755.44364583334</v>
      </c>
      <c r="B801" s="5" t="n">
        <v>44755.44364583334</v>
      </c>
      <c r="C801" t="n">
        <v>10.49</v>
      </c>
      <c r="D801" t="n">
        <v>35.96</v>
      </c>
      <c r="E801" t="n">
        <v>10.32</v>
      </c>
      <c r="F801" t="n">
        <v>36</v>
      </c>
    </row>
    <row r="802">
      <c r="A802" s="4" t="n">
        <v>44755.44365740741</v>
      </c>
      <c r="B802" s="5" t="n">
        <v>44755.44365740741</v>
      </c>
      <c r="C802" t="n">
        <v>10.49</v>
      </c>
      <c r="D802" t="n">
        <v>35.85</v>
      </c>
      <c r="E802" t="n">
        <v>10.31</v>
      </c>
      <c r="F802" t="n">
        <v>36</v>
      </c>
    </row>
    <row r="803">
      <c r="A803" s="4" t="n">
        <v>44755.44366898148</v>
      </c>
      <c r="B803" s="5" t="n">
        <v>44755.44366898148</v>
      </c>
      <c r="C803" t="n">
        <v>10.5</v>
      </c>
      <c r="D803" t="n">
        <v>35.64</v>
      </c>
      <c r="E803" t="n">
        <v>10.34</v>
      </c>
      <c r="F803" t="n">
        <v>36</v>
      </c>
    </row>
    <row r="804">
      <c r="A804" s="4" t="n">
        <v>44755.44368055555</v>
      </c>
      <c r="B804" s="5" t="n">
        <v>44755.44368055555</v>
      </c>
      <c r="C804" t="n">
        <v>10.49</v>
      </c>
      <c r="D804" t="n">
        <v>35.43</v>
      </c>
      <c r="E804" t="n">
        <v>10.34</v>
      </c>
      <c r="F804" t="n">
        <v>36</v>
      </c>
    </row>
    <row r="805">
      <c r="A805" s="4" t="n">
        <v>44755.44369212963</v>
      </c>
      <c r="B805" s="5" t="n">
        <v>44755.44369212963</v>
      </c>
      <c r="C805" t="n">
        <v>10.5</v>
      </c>
      <c r="D805" t="n">
        <v>35.26</v>
      </c>
      <c r="E805" t="n">
        <v>10.34</v>
      </c>
      <c r="F805" t="n">
        <v>36</v>
      </c>
    </row>
    <row r="806">
      <c r="A806" s="4" t="n">
        <v>44755.44370370371</v>
      </c>
      <c r="B806" s="5" t="n">
        <v>44755.44370370371</v>
      </c>
      <c r="C806" t="n">
        <v>10.49</v>
      </c>
      <c r="D806" t="n">
        <v>35.18</v>
      </c>
      <c r="E806" t="n">
        <v>10.34</v>
      </c>
      <c r="F806" t="n">
        <v>36</v>
      </c>
    </row>
    <row r="807">
      <c r="A807" s="4" t="n">
        <v>44755.44371527778</v>
      </c>
      <c r="B807" s="5" t="n">
        <v>44755.44371527778</v>
      </c>
      <c r="C807" t="n">
        <v>10.49</v>
      </c>
      <c r="D807" t="n">
        <v>35.16</v>
      </c>
      <c r="E807" t="n">
        <v>10.34</v>
      </c>
      <c r="F807" t="n">
        <v>36</v>
      </c>
    </row>
    <row r="808">
      <c r="A808" s="4" t="n">
        <v>44755.44372685185</v>
      </c>
      <c r="B808" s="5" t="n">
        <v>44755.44372685185</v>
      </c>
      <c r="C808" t="n">
        <v>10.49</v>
      </c>
      <c r="D808" t="n">
        <v>35.2</v>
      </c>
      <c r="E808" t="n">
        <v>10.36</v>
      </c>
      <c r="F808" t="n">
        <v>36</v>
      </c>
    </row>
    <row r="809">
      <c r="A809" s="4" t="n">
        <v>44755.44373842593</v>
      </c>
      <c r="B809" s="5" t="n">
        <v>44755.44373842593</v>
      </c>
      <c r="C809" t="n">
        <v>10.49</v>
      </c>
      <c r="D809" t="n">
        <v>35.31</v>
      </c>
      <c r="E809" t="n">
        <v>10.35</v>
      </c>
      <c r="F809" t="n">
        <v>36</v>
      </c>
    </row>
    <row r="810">
      <c r="A810" s="4" t="n">
        <v>44755.44375</v>
      </c>
      <c r="B810" s="5" t="n">
        <v>44755.44375</v>
      </c>
      <c r="C810" t="n">
        <v>10.5</v>
      </c>
      <c r="D810" t="n">
        <v>35.44</v>
      </c>
      <c r="E810" t="n">
        <v>10.35</v>
      </c>
      <c r="F810" t="n">
        <v>36</v>
      </c>
    </row>
    <row r="811">
      <c r="A811" s="4" t="n">
        <v>44755.44376157408</v>
      </c>
      <c r="B811" s="5" t="n">
        <v>44755.44376157408</v>
      </c>
      <c r="C811" t="n">
        <v>10.5</v>
      </c>
      <c r="D811" t="n">
        <v>35.55</v>
      </c>
      <c r="E811" t="n">
        <v>10.34</v>
      </c>
      <c r="F811" t="n">
        <v>36</v>
      </c>
    </row>
    <row r="812">
      <c r="A812" s="4" t="n">
        <v>44755.44377314814</v>
      </c>
      <c r="B812" s="5" t="n">
        <v>44755.44377314814</v>
      </c>
      <c r="C812" t="n">
        <v>10.5</v>
      </c>
      <c r="D812" t="n">
        <v>35.66</v>
      </c>
      <c r="E812" t="n">
        <v>10.34</v>
      </c>
      <c r="F812" t="n">
        <v>36</v>
      </c>
    </row>
    <row r="813">
      <c r="A813" s="4" t="n">
        <v>44755.44378472222</v>
      </c>
      <c r="B813" s="5" t="n">
        <v>44755.44378472222</v>
      </c>
      <c r="C813" t="n">
        <v>10.49</v>
      </c>
      <c r="D813" t="n">
        <v>35.74</v>
      </c>
      <c r="E813" t="n">
        <v>10.35</v>
      </c>
      <c r="F813" t="n">
        <v>36</v>
      </c>
    </row>
    <row r="814">
      <c r="A814" s="4" t="n">
        <v>44755.4437962963</v>
      </c>
      <c r="B814" s="5" t="n">
        <v>44755.4437962963</v>
      </c>
      <c r="C814" t="n">
        <v>10.49</v>
      </c>
      <c r="D814" t="n">
        <v>35.82</v>
      </c>
      <c r="E814" t="n">
        <v>10.35</v>
      </c>
      <c r="F814" t="n">
        <v>36</v>
      </c>
    </row>
    <row r="815">
      <c r="A815" s="4" t="n">
        <v>44755.44380787037</v>
      </c>
      <c r="B815" s="5" t="n">
        <v>44755.44380787037</v>
      </c>
      <c r="C815" t="n">
        <v>10.5</v>
      </c>
      <c r="D815" t="n">
        <v>35.83</v>
      </c>
      <c r="E815" t="n">
        <v>10.34</v>
      </c>
      <c r="F815" t="n">
        <v>36</v>
      </c>
    </row>
    <row r="816">
      <c r="A816" s="4" t="n">
        <v>44755.44381944444</v>
      </c>
      <c r="B816" s="5" t="n">
        <v>44755.44381944444</v>
      </c>
      <c r="C816" t="n">
        <v>10.5</v>
      </c>
      <c r="D816" t="n">
        <v>35.82</v>
      </c>
      <c r="E816" t="n">
        <v>10.32</v>
      </c>
      <c r="F816" t="n">
        <v>36</v>
      </c>
    </row>
    <row r="817">
      <c r="A817" s="4" t="n">
        <v>44755.44383101852</v>
      </c>
      <c r="B817" s="5" t="n">
        <v>44755.44383101852</v>
      </c>
      <c r="C817" t="n">
        <v>10.49</v>
      </c>
      <c r="D817" t="n">
        <v>35.79</v>
      </c>
      <c r="E817" t="n">
        <v>10.33</v>
      </c>
      <c r="F817" t="n">
        <v>36</v>
      </c>
    </row>
    <row r="818">
      <c r="A818" s="4" t="n">
        <v>44755.44384259259</v>
      </c>
      <c r="B818" s="5" t="n">
        <v>44755.44384259259</v>
      </c>
      <c r="C818" t="n">
        <v>10.5</v>
      </c>
      <c r="D818" t="n">
        <v>35.75</v>
      </c>
      <c r="E818" t="n">
        <v>10.33</v>
      </c>
      <c r="F818" t="n">
        <v>36</v>
      </c>
    </row>
    <row r="819">
      <c r="A819" s="4" t="n">
        <v>44755.44385416667</v>
      </c>
      <c r="B819" s="5" t="n">
        <v>44755.44385416667</v>
      </c>
      <c r="C819" t="n">
        <v>10.49</v>
      </c>
      <c r="D819" t="n">
        <v>35.67</v>
      </c>
      <c r="E819" t="n">
        <v>10.32</v>
      </c>
      <c r="F819" t="n">
        <v>36</v>
      </c>
    </row>
    <row r="820">
      <c r="A820" s="4" t="n">
        <v>44755.44386574074</v>
      </c>
      <c r="B820" s="5" t="n">
        <v>44755.44386574074</v>
      </c>
      <c r="C820" t="n">
        <v>10.49</v>
      </c>
      <c r="D820" t="n">
        <v>35.56</v>
      </c>
      <c r="E820" t="n">
        <v>10.33</v>
      </c>
      <c r="F820" t="n">
        <v>36</v>
      </c>
    </row>
    <row r="821">
      <c r="A821" s="4" t="n">
        <v>44755.44387731481</v>
      </c>
      <c r="B821" s="5" t="n">
        <v>44755.44387731481</v>
      </c>
      <c r="C821" t="n">
        <v>10.49</v>
      </c>
      <c r="D821" t="n">
        <v>35.46</v>
      </c>
      <c r="E821" t="n">
        <v>10.31</v>
      </c>
      <c r="F821" t="n">
        <v>36</v>
      </c>
    </row>
    <row r="822">
      <c r="A822" s="4" t="n">
        <v>44755.44388888889</v>
      </c>
      <c r="B822" s="5" t="n">
        <v>44755.44388888889</v>
      </c>
      <c r="C822" t="n">
        <v>10.49</v>
      </c>
      <c r="D822" t="n">
        <v>35.39</v>
      </c>
      <c r="E822" t="n">
        <v>10.32</v>
      </c>
      <c r="F822" t="n">
        <v>36</v>
      </c>
    </row>
    <row r="823">
      <c r="A823" s="4" t="n">
        <v>44755.44390046296</v>
      </c>
      <c r="B823" s="5" t="n">
        <v>44755.44390046296</v>
      </c>
      <c r="C823" t="n">
        <v>10.49</v>
      </c>
      <c r="D823" t="n">
        <v>35.36</v>
      </c>
      <c r="E823" t="n">
        <v>10.32</v>
      </c>
      <c r="F823" t="n">
        <v>36</v>
      </c>
    </row>
    <row r="824">
      <c r="A824" s="4" t="n">
        <v>44755.44391203704</v>
      </c>
      <c r="B824" s="5" t="n">
        <v>44755.44391203704</v>
      </c>
      <c r="C824" t="n">
        <v>10.49</v>
      </c>
      <c r="D824" t="n">
        <v>35.38</v>
      </c>
      <c r="E824" t="n">
        <v>10.32</v>
      </c>
      <c r="F824" t="n">
        <v>36</v>
      </c>
    </row>
    <row r="825">
      <c r="A825" s="4" t="n">
        <v>44755.44392361111</v>
      </c>
      <c r="B825" s="5" t="n">
        <v>44755.44392361111</v>
      </c>
      <c r="C825" t="n">
        <v>10.5</v>
      </c>
      <c r="D825" t="n">
        <v>35.43</v>
      </c>
      <c r="E825" t="n">
        <v>10.33</v>
      </c>
      <c r="F825" t="n">
        <v>36</v>
      </c>
    </row>
    <row r="826">
      <c r="A826" s="4" t="n">
        <v>44755.44393518518</v>
      </c>
      <c r="B826" s="5" t="n">
        <v>44755.44393518518</v>
      </c>
      <c r="C826" t="n">
        <v>10.5</v>
      </c>
      <c r="D826" t="n">
        <v>35.5</v>
      </c>
      <c r="E826" t="n">
        <v>10.31</v>
      </c>
      <c r="F826" t="n">
        <v>36</v>
      </c>
    </row>
    <row r="827">
      <c r="A827" s="4" t="n">
        <v>44755.44394675926</v>
      </c>
      <c r="B827" s="5" t="n">
        <v>44755.44394675926</v>
      </c>
      <c r="C827" t="n">
        <v>10.49</v>
      </c>
      <c r="D827" t="n">
        <v>35.54</v>
      </c>
      <c r="E827" t="n">
        <v>10.32</v>
      </c>
      <c r="F827" t="n">
        <v>36</v>
      </c>
    </row>
    <row r="828">
      <c r="A828" s="4" t="n">
        <v>44755.44395833334</v>
      </c>
      <c r="B828" s="5" t="n">
        <v>44755.44395833334</v>
      </c>
      <c r="C828" t="n">
        <v>10.49</v>
      </c>
      <c r="D828" t="n">
        <v>35.58</v>
      </c>
      <c r="E828" t="n">
        <v>10.32</v>
      </c>
      <c r="F828" t="n">
        <v>36</v>
      </c>
    </row>
    <row r="829">
      <c r="A829" s="4" t="n">
        <v>44755.44396990741</v>
      </c>
      <c r="B829" s="5" t="n">
        <v>44755.44396990741</v>
      </c>
      <c r="C829" t="n">
        <v>10.49</v>
      </c>
      <c r="D829" t="n">
        <v>35.61</v>
      </c>
      <c r="E829" t="n">
        <v>10.33</v>
      </c>
      <c r="F829" t="n">
        <v>36</v>
      </c>
    </row>
    <row r="830">
      <c r="A830" s="4" t="n">
        <v>44755.44398148148</v>
      </c>
      <c r="B830" s="5" t="n">
        <v>44755.44398148148</v>
      </c>
      <c r="C830" t="n">
        <v>10.49</v>
      </c>
      <c r="D830" t="n">
        <v>35.66</v>
      </c>
      <c r="E830" t="n">
        <v>10.3</v>
      </c>
      <c r="F830" t="n">
        <v>36</v>
      </c>
    </row>
    <row r="831">
      <c r="A831" s="4" t="n">
        <v>44755.44399305555</v>
      </c>
      <c r="B831" s="5" t="n">
        <v>44755.44399305555</v>
      </c>
      <c r="C831" t="n">
        <v>10.48</v>
      </c>
      <c r="D831" t="n">
        <v>35.69</v>
      </c>
      <c r="E831" t="n">
        <v>10.3</v>
      </c>
      <c r="F831" t="n">
        <v>36</v>
      </c>
    </row>
    <row r="832">
      <c r="A832" s="4" t="n">
        <v>44755.44400462963</v>
      </c>
      <c r="B832" s="5" t="n">
        <v>44755.44400462963</v>
      </c>
      <c r="C832" t="n">
        <v>10.48</v>
      </c>
      <c r="D832" t="n">
        <v>35.71</v>
      </c>
      <c r="E832" t="n">
        <v>10.31</v>
      </c>
      <c r="F832" t="n">
        <v>36</v>
      </c>
    </row>
    <row r="833">
      <c r="A833" s="4" t="n">
        <v>44755.44401620371</v>
      </c>
      <c r="B833" s="5" t="n">
        <v>44755.44401620371</v>
      </c>
      <c r="C833" t="n">
        <v>10.49</v>
      </c>
      <c r="D833" t="n">
        <v>35.72</v>
      </c>
      <c r="E833" t="n">
        <v>10.29</v>
      </c>
      <c r="F833" t="n">
        <v>36</v>
      </c>
    </row>
    <row r="834">
      <c r="A834" s="4" t="n">
        <v>44755.44402777778</v>
      </c>
      <c r="B834" s="5" t="n">
        <v>44755.44402777778</v>
      </c>
      <c r="C834" t="n">
        <v>10.49</v>
      </c>
      <c r="D834" t="n">
        <v>35.7</v>
      </c>
      <c r="E834" t="n">
        <v>10.28</v>
      </c>
      <c r="F834" t="n">
        <v>36</v>
      </c>
    </row>
    <row r="835">
      <c r="A835" s="4" t="n">
        <v>44755.44403935185</v>
      </c>
      <c r="B835" s="5" t="n">
        <v>44755.44403935185</v>
      </c>
      <c r="C835" t="n">
        <v>10.48</v>
      </c>
      <c r="D835" t="n">
        <v>35.67</v>
      </c>
      <c r="E835" t="n">
        <v>10.29</v>
      </c>
      <c r="F835" t="n">
        <v>36</v>
      </c>
    </row>
    <row r="836">
      <c r="A836" s="4" t="n">
        <v>44755.44405092593</v>
      </c>
      <c r="B836" s="5" t="n">
        <v>44755.44405092593</v>
      </c>
      <c r="C836" t="n">
        <v>10.48</v>
      </c>
      <c r="D836" t="n">
        <v>35.64</v>
      </c>
      <c r="E836" t="n">
        <v>10.3</v>
      </c>
      <c r="F836" t="n">
        <v>36</v>
      </c>
    </row>
    <row r="837">
      <c r="A837" s="4" t="n">
        <v>44755.4440625</v>
      </c>
      <c r="B837" s="5" t="n">
        <v>44755.4440625</v>
      </c>
      <c r="C837" t="n">
        <v>10.49</v>
      </c>
      <c r="D837" t="n">
        <v>35.64</v>
      </c>
      <c r="E837" t="n">
        <v>10.29</v>
      </c>
      <c r="F837" t="n">
        <v>36</v>
      </c>
    </row>
    <row r="838">
      <c r="A838" s="4" t="n">
        <v>44755.44407407408</v>
      </c>
      <c r="B838" s="5" t="n">
        <v>44755.44407407408</v>
      </c>
      <c r="C838" t="n">
        <v>10.49</v>
      </c>
      <c r="D838" t="n">
        <v>35.62</v>
      </c>
      <c r="E838" t="n">
        <v>10.31</v>
      </c>
      <c r="F838" t="n">
        <v>36</v>
      </c>
    </row>
    <row r="839">
      <c r="A839" s="4" t="n">
        <v>44755.44408564815</v>
      </c>
      <c r="B839" s="5" t="n">
        <v>44755.44408564815</v>
      </c>
      <c r="C839" t="n">
        <v>10.47</v>
      </c>
      <c r="D839" t="n">
        <v>35.65</v>
      </c>
      <c r="E839" t="n">
        <v>10.3</v>
      </c>
      <c r="F839" t="n">
        <v>36</v>
      </c>
    </row>
    <row r="840">
      <c r="A840" s="4" t="n">
        <v>44755.44409722222</v>
      </c>
      <c r="B840" s="5" t="n">
        <v>44755.44409722222</v>
      </c>
      <c r="C840" t="n">
        <v>10.48</v>
      </c>
      <c r="D840" t="n">
        <v>35.68</v>
      </c>
      <c r="E840" t="n">
        <v>10.3</v>
      </c>
      <c r="F840" t="n">
        <v>36</v>
      </c>
    </row>
    <row r="841">
      <c r="A841" s="4" t="n">
        <v>44755.4441087963</v>
      </c>
      <c r="B841" s="5" t="n">
        <v>44755.4441087963</v>
      </c>
      <c r="C841" t="n">
        <v>10.48</v>
      </c>
      <c r="D841" t="n">
        <v>35.74</v>
      </c>
      <c r="E841" t="n">
        <v>10.3</v>
      </c>
      <c r="F841" t="n">
        <v>36</v>
      </c>
    </row>
    <row r="842">
      <c r="A842" s="4" t="n">
        <v>44755.44412037037</v>
      </c>
      <c r="B842" s="5" t="n">
        <v>44755.44412037037</v>
      </c>
      <c r="C842" t="n">
        <v>10.47</v>
      </c>
      <c r="D842" t="n">
        <v>35.79</v>
      </c>
      <c r="E842" t="n">
        <v>10.31</v>
      </c>
      <c r="F842" t="n">
        <v>36</v>
      </c>
    </row>
    <row r="843">
      <c r="A843" s="4" t="n">
        <v>44755.44413194444</v>
      </c>
      <c r="B843" s="5" t="n">
        <v>44755.44413194444</v>
      </c>
      <c r="C843" t="n">
        <v>10.48</v>
      </c>
      <c r="D843" t="n">
        <v>35.81</v>
      </c>
      <c r="E843" t="n">
        <v>10.32</v>
      </c>
      <c r="F843" t="n">
        <v>36</v>
      </c>
    </row>
    <row r="844">
      <c r="A844" s="4" t="n">
        <v>44755.44414351852</v>
      </c>
      <c r="B844" s="5" t="n">
        <v>44755.44414351852</v>
      </c>
      <c r="C844" t="n">
        <v>10.48</v>
      </c>
      <c r="D844" t="n">
        <v>35.78</v>
      </c>
      <c r="E844" t="n">
        <v>10.32</v>
      </c>
      <c r="F844" t="n">
        <v>36</v>
      </c>
    </row>
    <row r="845">
      <c r="A845" s="4" t="n">
        <v>44755.44415509259</v>
      </c>
      <c r="B845" s="5" t="n">
        <v>44755.44415509259</v>
      </c>
      <c r="C845" t="n">
        <v>10.48</v>
      </c>
      <c r="D845" t="n">
        <v>35.72</v>
      </c>
      <c r="E845" t="n">
        <v>10.34</v>
      </c>
      <c r="F845" t="n">
        <v>36</v>
      </c>
    </row>
    <row r="846">
      <c r="A846" s="4" t="n">
        <v>44755.44416666667</v>
      </c>
      <c r="B846" s="5" t="n">
        <v>44755.44416666667</v>
      </c>
      <c r="C846" t="n">
        <v>10.48</v>
      </c>
      <c r="D846" t="n">
        <v>35.61</v>
      </c>
      <c r="E846" t="n">
        <v>10.34</v>
      </c>
      <c r="F846" t="n">
        <v>36</v>
      </c>
    </row>
    <row r="847">
      <c r="A847" s="4" t="n">
        <v>44755.44417824074</v>
      </c>
      <c r="B847" s="5" t="n">
        <v>44755.44417824074</v>
      </c>
      <c r="C847" t="n">
        <v>10.48</v>
      </c>
      <c r="D847" t="n">
        <v>35.47</v>
      </c>
      <c r="E847" t="n">
        <v>10.33</v>
      </c>
      <c r="F847" t="n">
        <v>36</v>
      </c>
    </row>
    <row r="848">
      <c r="A848" s="4" t="n">
        <v>44755.44418981481</v>
      </c>
      <c r="B848" s="5" t="n">
        <v>44755.44418981481</v>
      </c>
      <c r="C848" t="n">
        <v>10.48</v>
      </c>
      <c r="D848" t="n">
        <v>35.35</v>
      </c>
      <c r="E848" t="n">
        <v>10.33</v>
      </c>
      <c r="F848" t="n">
        <v>36</v>
      </c>
    </row>
    <row r="849">
      <c r="A849" s="4" t="n">
        <v>44755.44420138889</v>
      </c>
      <c r="B849" s="5" t="n">
        <v>44755.44420138889</v>
      </c>
      <c r="C849" t="n">
        <v>10.47</v>
      </c>
      <c r="D849" t="n">
        <v>35.28</v>
      </c>
      <c r="E849" t="n">
        <v>10.35</v>
      </c>
      <c r="F849" t="n">
        <v>36</v>
      </c>
    </row>
    <row r="850">
      <c r="A850" s="4" t="n">
        <v>44755.44421296296</v>
      </c>
      <c r="B850" s="5" t="n">
        <v>44755.44421296296</v>
      </c>
      <c r="C850" t="n">
        <v>10.48</v>
      </c>
      <c r="D850" t="n">
        <v>35.25</v>
      </c>
      <c r="E850" t="n">
        <v>10.37</v>
      </c>
      <c r="F850" t="n">
        <v>36</v>
      </c>
    </row>
    <row r="851">
      <c r="A851" s="4" t="n">
        <v>44755.44422453704</v>
      </c>
      <c r="B851" s="5" t="n">
        <v>44755.44422453704</v>
      </c>
      <c r="C851" t="n">
        <v>10.48</v>
      </c>
      <c r="D851" t="n">
        <v>35.28</v>
      </c>
      <c r="E851" t="n">
        <v>10.35</v>
      </c>
      <c r="F851" t="n">
        <v>36</v>
      </c>
    </row>
    <row r="852">
      <c r="A852" s="4" t="n">
        <v>44755.44424768518</v>
      </c>
      <c r="B852" s="5" t="n">
        <v>44755.44424768518</v>
      </c>
      <c r="C852" t="n">
        <v>10.48</v>
      </c>
      <c r="D852" t="n">
        <v>35.33</v>
      </c>
      <c r="E852" t="n">
        <v>10.34</v>
      </c>
      <c r="F852" t="n">
        <v>36</v>
      </c>
    </row>
    <row r="853">
      <c r="A853" s="4" t="n">
        <v>44755.44425925926</v>
      </c>
      <c r="B853" s="5" t="n">
        <v>44755.44425925926</v>
      </c>
      <c r="C853" t="n">
        <v>10.47</v>
      </c>
      <c r="D853" t="n">
        <v>35.36</v>
      </c>
      <c r="E853" t="n">
        <v>10.36</v>
      </c>
      <c r="F853" t="n">
        <v>36</v>
      </c>
    </row>
    <row r="854">
      <c r="A854" s="4" t="n">
        <v>44755.44427083333</v>
      </c>
      <c r="B854" s="5" t="n">
        <v>44755.44427083333</v>
      </c>
      <c r="C854" t="n">
        <v>10.48</v>
      </c>
      <c r="D854" t="n">
        <v>35.44</v>
      </c>
      <c r="E854" t="n">
        <v>10.33</v>
      </c>
      <c r="F854" t="n">
        <v>36</v>
      </c>
    </row>
    <row r="855">
      <c r="A855" s="4" t="n">
        <v>44755.44428240741</v>
      </c>
      <c r="B855" s="5" t="n">
        <v>44755.44428240741</v>
      </c>
      <c r="C855" t="n">
        <v>10.48</v>
      </c>
      <c r="D855" t="n">
        <v>35.5</v>
      </c>
      <c r="E855" t="n">
        <v>10.32</v>
      </c>
      <c r="F855" t="n">
        <v>36</v>
      </c>
    </row>
    <row r="856">
      <c r="A856" s="4" t="n">
        <v>44755.44429398148</v>
      </c>
      <c r="B856" s="5" t="n">
        <v>44755.44429398148</v>
      </c>
      <c r="C856" t="n">
        <v>10.47</v>
      </c>
      <c r="D856" t="n">
        <v>35.55</v>
      </c>
      <c r="E856" t="n">
        <v>10.3</v>
      </c>
      <c r="F856" t="n">
        <v>36</v>
      </c>
    </row>
    <row r="857">
      <c r="A857" s="4" t="n">
        <v>44755.44430555555</v>
      </c>
      <c r="B857" s="5" t="n">
        <v>44755.44430555555</v>
      </c>
      <c r="C857" t="n">
        <v>10.48</v>
      </c>
      <c r="D857" t="n">
        <v>35.58</v>
      </c>
      <c r="E857" t="n">
        <v>10.31</v>
      </c>
      <c r="F857" t="n">
        <v>36</v>
      </c>
    </row>
    <row r="858">
      <c r="A858" s="4" t="n">
        <v>44755.44431712963</v>
      </c>
      <c r="B858" s="5" t="n">
        <v>44755.44431712963</v>
      </c>
      <c r="C858" t="n">
        <v>10.47</v>
      </c>
      <c r="D858" t="n">
        <v>35.59</v>
      </c>
      <c r="E858" t="n">
        <v>10.32</v>
      </c>
      <c r="F858" t="n">
        <v>36</v>
      </c>
    </row>
    <row r="859">
      <c r="A859" s="4" t="n">
        <v>44755.44432870371</v>
      </c>
      <c r="B859" s="5" t="n">
        <v>44755.44432870371</v>
      </c>
      <c r="C859" t="n">
        <v>10.48</v>
      </c>
      <c r="D859" t="n">
        <v>35.59</v>
      </c>
      <c r="E859" t="n">
        <v>10.32</v>
      </c>
      <c r="F859" t="n">
        <v>36</v>
      </c>
    </row>
    <row r="860">
      <c r="A860" s="4" t="n">
        <v>44755.44434027778</v>
      </c>
      <c r="B860" s="5" t="n">
        <v>44755.44434027778</v>
      </c>
      <c r="C860" t="n">
        <v>10.47</v>
      </c>
      <c r="D860" t="n">
        <v>35.59</v>
      </c>
      <c r="E860" t="n">
        <v>10.3</v>
      </c>
      <c r="F860" t="n">
        <v>36</v>
      </c>
    </row>
    <row r="861">
      <c r="A861" s="4" t="n">
        <v>44755.44435185185</v>
      </c>
      <c r="B861" s="5" t="n">
        <v>44755.44435185185</v>
      </c>
      <c r="C861" t="n">
        <v>10.47</v>
      </c>
      <c r="D861" t="n">
        <v>35.61</v>
      </c>
      <c r="E861" t="n">
        <v>10.32</v>
      </c>
      <c r="F861" t="n">
        <v>36</v>
      </c>
    </row>
    <row r="862">
      <c r="A862" s="4" t="n">
        <v>44755.44436342592</v>
      </c>
      <c r="B862" s="5" t="n">
        <v>44755.44436342592</v>
      </c>
      <c r="C862" t="n">
        <v>10.47</v>
      </c>
      <c r="D862" t="n">
        <v>35.64</v>
      </c>
      <c r="E862" t="n">
        <v>10.28</v>
      </c>
      <c r="F862" t="n">
        <v>36</v>
      </c>
    </row>
    <row r="863">
      <c r="A863" s="4" t="n">
        <v>44755.444375</v>
      </c>
      <c r="B863" s="5" t="n">
        <v>44755.444375</v>
      </c>
      <c r="C863" t="n">
        <v>10.47</v>
      </c>
      <c r="D863" t="n">
        <v>35.68</v>
      </c>
      <c r="E863" t="n">
        <v>10.27</v>
      </c>
      <c r="F863" t="n">
        <v>36</v>
      </c>
    </row>
    <row r="864">
      <c r="A864" s="4" t="n">
        <v>44755.44438657408</v>
      </c>
      <c r="B864" s="5" t="n">
        <v>44755.44438657408</v>
      </c>
      <c r="C864" t="n">
        <v>10.47</v>
      </c>
      <c r="D864" t="n">
        <v>35.74</v>
      </c>
      <c r="E864" t="n">
        <v>10.28</v>
      </c>
      <c r="F864" t="n">
        <v>36</v>
      </c>
    </row>
    <row r="865">
      <c r="A865" s="4" t="n">
        <v>44755.44439814815</v>
      </c>
      <c r="B865" s="5" t="n">
        <v>44755.44439814815</v>
      </c>
      <c r="C865" t="n">
        <v>10.47</v>
      </c>
      <c r="D865" t="n">
        <v>35.78</v>
      </c>
      <c r="E865" t="n">
        <v>10.28</v>
      </c>
      <c r="F865" t="n">
        <v>36</v>
      </c>
    </row>
    <row r="866">
      <c r="A866" s="4" t="n">
        <v>44755.44440972222</v>
      </c>
      <c r="B866" s="5" t="n">
        <v>44755.44440972222</v>
      </c>
      <c r="C866" t="n">
        <v>10.47</v>
      </c>
      <c r="D866" t="n">
        <v>35.8</v>
      </c>
      <c r="E866" t="n">
        <v>10.27</v>
      </c>
      <c r="F866" t="n">
        <v>36</v>
      </c>
    </row>
    <row r="867">
      <c r="A867" s="4" t="n">
        <v>44755.4444212963</v>
      </c>
      <c r="B867" s="5" t="n">
        <v>44755.4444212963</v>
      </c>
      <c r="C867" t="n">
        <v>10.47</v>
      </c>
      <c r="D867" t="n">
        <v>35.8</v>
      </c>
      <c r="E867" t="n">
        <v>10.28</v>
      </c>
      <c r="F867" t="n">
        <v>36</v>
      </c>
    </row>
    <row r="868">
      <c r="A868" s="4" t="n">
        <v>44755.44443287037</v>
      </c>
      <c r="B868" s="5" t="n">
        <v>44755.44443287037</v>
      </c>
      <c r="C868" t="n">
        <v>10.48</v>
      </c>
      <c r="D868" t="n">
        <v>35.76</v>
      </c>
      <c r="E868" t="n">
        <v>10.28</v>
      </c>
      <c r="F868" t="n">
        <v>36</v>
      </c>
    </row>
    <row r="869">
      <c r="A869" s="4" t="n">
        <v>44755.44444444445</v>
      </c>
      <c r="B869" s="5" t="n">
        <v>44755.44444444445</v>
      </c>
      <c r="C869" t="n">
        <v>10.48</v>
      </c>
      <c r="D869" t="n">
        <v>35.68</v>
      </c>
      <c r="E869" t="n">
        <v>10.3</v>
      </c>
      <c r="F869" t="n">
        <v>36</v>
      </c>
    </row>
    <row r="870">
      <c r="A870" s="4" t="n">
        <v>44755.44445601852</v>
      </c>
      <c r="B870" s="5" t="n">
        <v>44755.44445601852</v>
      </c>
      <c r="C870" t="n">
        <v>10.47</v>
      </c>
      <c r="D870" t="n">
        <v>35.55</v>
      </c>
      <c r="E870" t="n">
        <v>10.33</v>
      </c>
      <c r="F870" t="n">
        <v>36</v>
      </c>
    </row>
    <row r="871">
      <c r="A871" s="4" t="n">
        <v>44755.44446759259</v>
      </c>
      <c r="B871" s="5" t="n">
        <v>44755.44446759259</v>
      </c>
      <c r="C871" t="n">
        <v>10.48</v>
      </c>
      <c r="D871" t="n">
        <v>35.41</v>
      </c>
      <c r="E871" t="n">
        <v>10.31</v>
      </c>
      <c r="F871" t="n">
        <v>36</v>
      </c>
    </row>
    <row r="872">
      <c r="A872" s="4" t="n">
        <v>44755.44447916667</v>
      </c>
      <c r="B872" s="5" t="n">
        <v>44755.44447916667</v>
      </c>
      <c r="C872" t="n">
        <v>10.48</v>
      </c>
      <c r="D872" t="n">
        <v>35.28</v>
      </c>
      <c r="E872" t="n">
        <v>10.31</v>
      </c>
      <c r="F872" t="n">
        <v>36</v>
      </c>
    </row>
    <row r="873">
      <c r="A873" s="4" t="n">
        <v>44755.44449074074</v>
      </c>
      <c r="B873" s="5" t="n">
        <v>44755.44449074074</v>
      </c>
      <c r="C873" t="n">
        <v>10.47</v>
      </c>
      <c r="D873" t="n">
        <v>35.19</v>
      </c>
      <c r="E873" t="n">
        <v>10.28</v>
      </c>
      <c r="F873" t="n">
        <v>36</v>
      </c>
    </row>
    <row r="874">
      <c r="A874" s="4" t="n">
        <v>44755.44450231481</v>
      </c>
      <c r="B874" s="5" t="n">
        <v>44755.44450231481</v>
      </c>
      <c r="C874" t="n">
        <v>10.48</v>
      </c>
      <c r="D874" t="n">
        <v>35.17</v>
      </c>
      <c r="E874" t="n">
        <v>10.3</v>
      </c>
      <c r="F874" t="n">
        <v>36</v>
      </c>
    </row>
    <row r="875">
      <c r="A875" s="4" t="n">
        <v>44755.44451388889</v>
      </c>
      <c r="B875" s="5" t="n">
        <v>44755.44451388889</v>
      </c>
      <c r="C875" t="n">
        <v>10.48</v>
      </c>
      <c r="D875" t="n">
        <v>35.2</v>
      </c>
      <c r="E875" t="n">
        <v>10.29</v>
      </c>
      <c r="F875" t="n">
        <v>36</v>
      </c>
    </row>
    <row r="876">
      <c r="A876" s="4" t="n">
        <v>44755.44452546296</v>
      </c>
      <c r="B876" s="5" t="n">
        <v>44755.44452546296</v>
      </c>
      <c r="C876" t="n">
        <v>10.49</v>
      </c>
      <c r="D876" t="n">
        <v>35.27</v>
      </c>
      <c r="E876" t="n">
        <v>10.29</v>
      </c>
      <c r="F876" t="n">
        <v>36</v>
      </c>
    </row>
    <row r="877">
      <c r="A877" s="4" t="n">
        <v>44755.44453703704</v>
      </c>
      <c r="B877" s="5" t="n">
        <v>44755.44453703704</v>
      </c>
      <c r="C877" t="n">
        <v>10.48</v>
      </c>
      <c r="D877" t="n">
        <v>35.35</v>
      </c>
      <c r="E877" t="n">
        <v>10.28</v>
      </c>
      <c r="F877" t="n">
        <v>36</v>
      </c>
    </row>
    <row r="878">
      <c r="A878" s="4" t="n">
        <v>44755.44454861111</v>
      </c>
      <c r="B878" s="5" t="n">
        <v>44755.44454861111</v>
      </c>
      <c r="C878" t="n">
        <v>10.49</v>
      </c>
      <c r="D878" t="n">
        <v>35.43</v>
      </c>
      <c r="E878" t="n">
        <v>10.31</v>
      </c>
      <c r="F878" t="n">
        <v>36</v>
      </c>
    </row>
    <row r="879">
      <c r="A879" s="4" t="n">
        <v>44755.44456018518</v>
      </c>
      <c r="B879" s="5" t="n">
        <v>44755.44456018518</v>
      </c>
      <c r="C879" t="n">
        <v>10.47</v>
      </c>
      <c r="D879" t="n">
        <v>35.5</v>
      </c>
      <c r="E879" t="n">
        <v>10.31</v>
      </c>
      <c r="F879" t="n">
        <v>36</v>
      </c>
    </row>
    <row r="880">
      <c r="A880" s="4" t="n">
        <v>44755.44457175926</v>
      </c>
      <c r="B880" s="5" t="n">
        <v>44755.44457175926</v>
      </c>
      <c r="C880" t="n">
        <v>10.49</v>
      </c>
      <c r="D880" t="n">
        <v>35.55</v>
      </c>
      <c r="E880" t="n">
        <v>10.3</v>
      </c>
      <c r="F880" t="n">
        <v>36</v>
      </c>
    </row>
    <row r="881">
      <c r="A881" s="4" t="n">
        <v>44755.44458333333</v>
      </c>
      <c r="B881" s="5" t="n">
        <v>44755.44458333333</v>
      </c>
      <c r="C881" t="n">
        <v>10.48</v>
      </c>
      <c r="D881" t="n">
        <v>35.58</v>
      </c>
      <c r="E881" t="n">
        <v>10.31</v>
      </c>
      <c r="F881" t="n">
        <v>36</v>
      </c>
    </row>
    <row r="882">
      <c r="A882" s="4" t="n">
        <v>44755.44459490741</v>
      </c>
      <c r="B882" s="5" t="n">
        <v>44755.44459490741</v>
      </c>
      <c r="C882" t="n">
        <v>10.49</v>
      </c>
      <c r="D882" t="n">
        <v>35.57</v>
      </c>
      <c r="E882" t="n">
        <v>10.33</v>
      </c>
      <c r="F882" t="n">
        <v>36</v>
      </c>
    </row>
    <row r="883">
      <c r="A883" s="4" t="n">
        <v>44755.44460648148</v>
      </c>
      <c r="B883" s="5" t="n">
        <v>44755.44460648148</v>
      </c>
      <c r="C883" t="n">
        <v>10.48</v>
      </c>
      <c r="D883" t="n">
        <v>35.56</v>
      </c>
      <c r="E883" t="n">
        <v>10.32</v>
      </c>
      <c r="F883" t="n">
        <v>36</v>
      </c>
    </row>
    <row r="884">
      <c r="A884" s="4" t="n">
        <v>44755.44461805555</v>
      </c>
      <c r="B884" s="5" t="n">
        <v>44755.44461805555</v>
      </c>
      <c r="C884" t="n">
        <v>10.48</v>
      </c>
      <c r="D884" t="n">
        <v>35.54</v>
      </c>
      <c r="E884" t="n">
        <v>10.33</v>
      </c>
      <c r="F884" t="n">
        <v>36</v>
      </c>
    </row>
    <row r="885">
      <c r="A885" s="4" t="n">
        <v>44755.44462962963</v>
      </c>
      <c r="B885" s="5" t="n">
        <v>44755.44462962963</v>
      </c>
      <c r="C885" t="n">
        <v>10.48</v>
      </c>
      <c r="D885" t="n">
        <v>35.51</v>
      </c>
      <c r="E885" t="n">
        <v>10.34</v>
      </c>
      <c r="F885" t="n">
        <v>36</v>
      </c>
    </row>
    <row r="886">
      <c r="A886" s="4" t="n">
        <v>44755.44464120371</v>
      </c>
      <c r="B886" s="5" t="n">
        <v>44755.44464120371</v>
      </c>
      <c r="C886" t="n">
        <v>10.48</v>
      </c>
      <c r="D886" t="n">
        <v>35.5</v>
      </c>
      <c r="E886" t="n">
        <v>10.33</v>
      </c>
      <c r="F886" t="n">
        <v>36</v>
      </c>
    </row>
    <row r="887">
      <c r="A887" s="4" t="n">
        <v>44755.44465277778</v>
      </c>
      <c r="B887" s="5" t="n">
        <v>44755.44465277778</v>
      </c>
      <c r="C887" t="n">
        <v>10.48</v>
      </c>
      <c r="D887" t="n">
        <v>35.51</v>
      </c>
      <c r="E887" t="n">
        <v>10.32</v>
      </c>
      <c r="F887" t="n">
        <v>36</v>
      </c>
    </row>
    <row r="888">
      <c r="A888" s="4" t="n">
        <v>44755.44466435185</v>
      </c>
      <c r="B888" s="5" t="n">
        <v>44755.44466435185</v>
      </c>
      <c r="C888" t="n">
        <v>10.48</v>
      </c>
      <c r="D888" t="n">
        <v>35.54</v>
      </c>
      <c r="E888" t="n">
        <v>10.33</v>
      </c>
      <c r="F888" t="n">
        <v>36</v>
      </c>
    </row>
    <row r="889">
      <c r="A889" s="4" t="n">
        <v>44755.44467592592</v>
      </c>
      <c r="B889" s="5" t="n">
        <v>44755.44467592592</v>
      </c>
      <c r="C889" t="n">
        <v>10.47</v>
      </c>
      <c r="D889" t="n">
        <v>35.58</v>
      </c>
      <c r="E889" t="n">
        <v>10.32</v>
      </c>
      <c r="F889" t="n">
        <v>36</v>
      </c>
    </row>
    <row r="890">
      <c r="A890" s="4" t="n">
        <v>44755.4446875</v>
      </c>
      <c r="B890" s="5" t="n">
        <v>44755.4446875</v>
      </c>
      <c r="C890" t="n">
        <v>10.46</v>
      </c>
      <c r="D890" t="n">
        <v>35.62</v>
      </c>
      <c r="E890" t="n">
        <v>10.32</v>
      </c>
      <c r="F890" t="n">
        <v>36</v>
      </c>
    </row>
    <row r="891">
      <c r="A891" s="4" t="n">
        <v>44755.44469907408</v>
      </c>
      <c r="B891" s="5" t="n">
        <v>44755.44469907408</v>
      </c>
      <c r="C891" t="n">
        <v>10.47</v>
      </c>
      <c r="D891" t="n">
        <v>35.64</v>
      </c>
      <c r="E891" t="n">
        <v>10.32</v>
      </c>
      <c r="F891" t="n">
        <v>36</v>
      </c>
    </row>
    <row r="892">
      <c r="A892" s="4" t="n">
        <v>44755.44471064815</v>
      </c>
      <c r="B892" s="5" t="n">
        <v>44755.44471064815</v>
      </c>
      <c r="C892" t="n">
        <v>10.47</v>
      </c>
      <c r="D892" t="n">
        <v>35.66</v>
      </c>
      <c r="E892" t="n">
        <v>10.33</v>
      </c>
      <c r="F892" t="n">
        <v>36</v>
      </c>
    </row>
    <row r="893">
      <c r="A893" s="4" t="n">
        <v>44755.44472222222</v>
      </c>
      <c r="B893" s="5" t="n">
        <v>44755.44472222222</v>
      </c>
      <c r="C893" t="n">
        <v>10.47</v>
      </c>
      <c r="D893" t="n">
        <v>35.62</v>
      </c>
      <c r="E893" t="n">
        <v>10.3</v>
      </c>
      <c r="F893" t="n">
        <v>36</v>
      </c>
    </row>
    <row r="894">
      <c r="A894" s="4" t="n">
        <v>44755.4447337963</v>
      </c>
      <c r="B894" s="5" t="n">
        <v>44755.4447337963</v>
      </c>
      <c r="C894" t="n">
        <v>10.47</v>
      </c>
      <c r="D894" t="n">
        <v>35.54</v>
      </c>
      <c r="E894" t="n">
        <v>10.3</v>
      </c>
      <c r="F894" t="n">
        <v>36</v>
      </c>
    </row>
    <row r="895">
      <c r="A895" s="4" t="n">
        <v>44755.44474537037</v>
      </c>
      <c r="B895" s="5" t="n">
        <v>44755.44474537037</v>
      </c>
      <c r="C895" t="n">
        <v>10.48</v>
      </c>
      <c r="D895" t="n">
        <v>35.41</v>
      </c>
      <c r="E895" t="n">
        <v>10.27</v>
      </c>
      <c r="F895" t="n">
        <v>36</v>
      </c>
    </row>
    <row r="896">
      <c r="A896" s="4" t="n">
        <v>44755.44475694445</v>
      </c>
      <c r="B896" s="5" t="n">
        <v>44755.44475694445</v>
      </c>
      <c r="C896" t="n">
        <v>10.47</v>
      </c>
      <c r="D896" t="n">
        <v>35.25</v>
      </c>
      <c r="E896" t="n">
        <v>10.27</v>
      </c>
      <c r="F896" t="n">
        <v>36</v>
      </c>
    </row>
    <row r="897">
      <c r="A897" s="4" t="n">
        <v>44755.44476851852</v>
      </c>
      <c r="B897" s="5" t="n">
        <v>44755.44476851852</v>
      </c>
      <c r="C897" t="n">
        <v>10.48</v>
      </c>
      <c r="D897" t="n">
        <v>35.11</v>
      </c>
      <c r="E897" t="n">
        <v>10.25</v>
      </c>
      <c r="F897" t="n">
        <v>36</v>
      </c>
    </row>
    <row r="898">
      <c r="A898" s="4" t="n">
        <v>44755.44478009259</v>
      </c>
      <c r="B898" s="5" t="n">
        <v>44755.44478009259</v>
      </c>
      <c r="C898" t="n">
        <v>10.48</v>
      </c>
      <c r="D898" t="n">
        <v>35</v>
      </c>
      <c r="E898" t="n">
        <v>10.25</v>
      </c>
      <c r="F898" t="n">
        <v>36</v>
      </c>
    </row>
    <row r="899">
      <c r="A899" s="4" t="n">
        <v>44755.44479166667</v>
      </c>
      <c r="B899" s="5" t="n">
        <v>44755.44479166667</v>
      </c>
      <c r="C899" t="n">
        <v>10.48</v>
      </c>
      <c r="D899" t="n">
        <v>34.95</v>
      </c>
      <c r="E899" t="n">
        <v>10.26</v>
      </c>
      <c r="F899" t="n">
        <v>36</v>
      </c>
    </row>
    <row r="900">
      <c r="A900" s="4" t="n">
        <v>44755.44480324074</v>
      </c>
      <c r="B900" s="5" t="n">
        <v>44755.44480324074</v>
      </c>
      <c r="C900" t="n">
        <v>10.47</v>
      </c>
      <c r="D900" t="n">
        <v>34.98</v>
      </c>
      <c r="E900" t="n">
        <v>10.28</v>
      </c>
      <c r="F900" t="n">
        <v>36</v>
      </c>
    </row>
    <row r="901">
      <c r="A901" s="4" t="n">
        <v>44755.44481481481</v>
      </c>
      <c r="B901" s="5" t="n">
        <v>44755.44481481481</v>
      </c>
      <c r="C901" t="n">
        <v>10.48</v>
      </c>
      <c r="D901" t="n">
        <v>35.04</v>
      </c>
      <c r="E901" t="n">
        <v>10.3</v>
      </c>
      <c r="F901" t="n">
        <v>36</v>
      </c>
    </row>
    <row r="902">
      <c r="A902" s="4" t="n">
        <v>44755.44482638889</v>
      </c>
      <c r="B902" s="5" t="n">
        <v>44755.44482638889</v>
      </c>
      <c r="C902" t="n">
        <v>10.47</v>
      </c>
      <c r="D902" t="n">
        <v>35.13</v>
      </c>
      <c r="E902" t="n">
        <v>10.3</v>
      </c>
      <c r="F902" t="n">
        <v>36</v>
      </c>
    </row>
    <row r="903">
      <c r="A903" s="4" t="n">
        <v>44755.44483796296</v>
      </c>
      <c r="B903" s="5" t="n">
        <v>44755.44483796296</v>
      </c>
      <c r="C903" t="n">
        <v>10.48</v>
      </c>
      <c r="D903" t="n">
        <v>35.21</v>
      </c>
      <c r="E903" t="n">
        <v>10.28</v>
      </c>
      <c r="F903" t="n">
        <v>36</v>
      </c>
    </row>
    <row r="904">
      <c r="A904" s="4" t="n">
        <v>44755.44484953704</v>
      </c>
      <c r="B904" s="5" t="n">
        <v>44755.44484953704</v>
      </c>
      <c r="C904" t="n">
        <v>10.48</v>
      </c>
      <c r="D904" t="n">
        <v>35.26</v>
      </c>
      <c r="E904" t="n">
        <v>10.28</v>
      </c>
      <c r="F904" t="n">
        <v>36</v>
      </c>
    </row>
    <row r="905">
      <c r="A905" s="4" t="n">
        <v>44755.44486111111</v>
      </c>
      <c r="B905" s="5" t="n">
        <v>44755.44486111111</v>
      </c>
      <c r="C905" t="n">
        <v>10.48</v>
      </c>
      <c r="D905" t="n">
        <v>35.3</v>
      </c>
      <c r="E905" t="n">
        <v>10.28</v>
      </c>
      <c r="F905" t="n">
        <v>36</v>
      </c>
    </row>
    <row r="906">
      <c r="A906" s="4" t="n">
        <v>44755.44487268518</v>
      </c>
      <c r="B906" s="5" t="n">
        <v>44755.44487268518</v>
      </c>
      <c r="C906" t="n">
        <v>10.49</v>
      </c>
      <c r="D906" t="n">
        <v>35.32</v>
      </c>
      <c r="E906" t="n">
        <v>10.28</v>
      </c>
      <c r="F906" t="n">
        <v>36</v>
      </c>
    </row>
    <row r="907">
      <c r="A907" s="4" t="n">
        <v>44755.44488425926</v>
      </c>
      <c r="B907" s="5" t="n">
        <v>44755.44488425926</v>
      </c>
      <c r="C907" t="n">
        <v>10.48</v>
      </c>
      <c r="D907" t="n">
        <v>35.31</v>
      </c>
      <c r="E907" t="n">
        <v>10.29</v>
      </c>
      <c r="F907" t="n">
        <v>36</v>
      </c>
    </row>
    <row r="908">
      <c r="A908" s="4" t="n">
        <v>44755.44489583333</v>
      </c>
      <c r="B908" s="5" t="n">
        <v>44755.44489583333</v>
      </c>
      <c r="C908" t="n">
        <v>10.48</v>
      </c>
      <c r="D908" t="n">
        <v>35.29</v>
      </c>
      <c r="E908" t="n">
        <v>10.28</v>
      </c>
      <c r="F908" t="n">
        <v>36</v>
      </c>
    </row>
    <row r="909">
      <c r="A909" s="4" t="n">
        <v>44755.44490740741</v>
      </c>
      <c r="B909" s="5" t="n">
        <v>44755.44490740741</v>
      </c>
      <c r="C909" t="n">
        <v>10.48</v>
      </c>
      <c r="D909" t="n">
        <v>35.27</v>
      </c>
      <c r="E909" t="n">
        <v>10.3</v>
      </c>
      <c r="F909" t="n">
        <v>36</v>
      </c>
    </row>
    <row r="910">
      <c r="A910" s="4" t="n">
        <v>44755.44491898148</v>
      </c>
      <c r="B910" s="5" t="n">
        <v>44755.44491898148</v>
      </c>
      <c r="C910" t="n">
        <v>10.48</v>
      </c>
      <c r="D910" t="n">
        <v>35.27</v>
      </c>
      <c r="E910" t="n">
        <v>10.31</v>
      </c>
      <c r="F910" t="n">
        <v>36</v>
      </c>
    </row>
    <row r="911">
      <c r="A911" s="4" t="n">
        <v>44755.44493055555</v>
      </c>
      <c r="B911" s="5" t="n">
        <v>44755.44493055555</v>
      </c>
      <c r="C911" t="n">
        <v>10.49</v>
      </c>
      <c r="D911" t="n">
        <v>35.25</v>
      </c>
      <c r="E911" t="n">
        <v>10.29</v>
      </c>
      <c r="F911" t="n">
        <v>36</v>
      </c>
    </row>
    <row r="912">
      <c r="A912" s="4" t="n">
        <v>44755.44494212963</v>
      </c>
      <c r="B912" s="5" t="n">
        <v>44755.44494212963</v>
      </c>
      <c r="C912" t="n">
        <v>10.49</v>
      </c>
      <c r="D912" t="n">
        <v>35.24</v>
      </c>
      <c r="E912" t="n">
        <v>10.29</v>
      </c>
      <c r="F912" t="n">
        <v>36</v>
      </c>
    </row>
    <row r="913">
      <c r="A913" s="4" t="n">
        <v>44755.44495370371</v>
      </c>
      <c r="B913" s="5" t="n">
        <v>44755.44495370371</v>
      </c>
      <c r="C913" t="n">
        <v>10.48</v>
      </c>
      <c r="D913" t="n">
        <v>35.23</v>
      </c>
      <c r="E913" t="n">
        <v>10.27</v>
      </c>
      <c r="F913" t="n">
        <v>36</v>
      </c>
    </row>
    <row r="914">
      <c r="A914" s="4" t="n">
        <v>44755.44496527778</v>
      </c>
      <c r="B914" s="5" t="n">
        <v>44755.44496527778</v>
      </c>
      <c r="C914" t="n">
        <v>10.49</v>
      </c>
      <c r="D914" t="n">
        <v>35.22</v>
      </c>
      <c r="E914" t="n">
        <v>10.28</v>
      </c>
      <c r="F914" t="n">
        <v>36</v>
      </c>
    </row>
    <row r="915">
      <c r="A915" s="4" t="n">
        <v>44755.44497685185</v>
      </c>
      <c r="B915" s="5" t="n">
        <v>44755.44497685185</v>
      </c>
      <c r="C915" t="n">
        <v>10.49</v>
      </c>
      <c r="D915" t="n">
        <v>35.22</v>
      </c>
      <c r="E915" t="n">
        <v>10.27</v>
      </c>
      <c r="F915" t="n">
        <v>36</v>
      </c>
    </row>
    <row r="916">
      <c r="A916" s="4" t="n">
        <v>44755.44498842592</v>
      </c>
      <c r="B916" s="5" t="n">
        <v>44755.44498842592</v>
      </c>
      <c r="C916" t="n">
        <v>10.49</v>
      </c>
      <c r="D916" t="n">
        <v>35.23</v>
      </c>
      <c r="E916" t="n">
        <v>10.27</v>
      </c>
      <c r="F916" t="n">
        <v>36</v>
      </c>
    </row>
    <row r="917">
      <c r="A917" s="4" t="n">
        <v>44755.445</v>
      </c>
      <c r="B917" s="5" t="n">
        <v>44755.445</v>
      </c>
      <c r="C917" t="n">
        <v>10.5</v>
      </c>
      <c r="D917" t="n">
        <v>35.23</v>
      </c>
      <c r="E917" t="n">
        <v>10.27</v>
      </c>
      <c r="F917" t="n">
        <v>36</v>
      </c>
    </row>
    <row r="918">
      <c r="A918" s="4" t="n">
        <v>44755.44501157408</v>
      </c>
      <c r="B918" s="5" t="n">
        <v>44755.44501157408</v>
      </c>
      <c r="C918" t="n">
        <v>10.49</v>
      </c>
      <c r="D918" t="n">
        <v>35.24</v>
      </c>
      <c r="E918" t="n">
        <v>10.28</v>
      </c>
      <c r="F918" t="n">
        <v>36</v>
      </c>
    </row>
    <row r="919">
      <c r="A919" s="4" t="n">
        <v>44755.44502314815</v>
      </c>
      <c r="B919" s="5" t="n">
        <v>44755.44502314815</v>
      </c>
      <c r="C919" t="n">
        <v>10.48</v>
      </c>
      <c r="D919" t="n">
        <v>35.26</v>
      </c>
      <c r="E919" t="n">
        <v>10.28</v>
      </c>
      <c r="F919" t="n">
        <v>36</v>
      </c>
    </row>
    <row r="920">
      <c r="A920" s="4" t="n">
        <v>44755.44503472222</v>
      </c>
      <c r="B920" s="5" t="n">
        <v>44755.44503472222</v>
      </c>
      <c r="C920" t="n">
        <v>10.48</v>
      </c>
      <c r="D920" t="n">
        <v>35.29</v>
      </c>
      <c r="E920" t="n">
        <v>10.27</v>
      </c>
      <c r="F920" t="n">
        <v>36</v>
      </c>
    </row>
    <row r="921">
      <c r="A921" s="4" t="n">
        <v>44755.4450462963</v>
      </c>
      <c r="B921" s="5" t="n">
        <v>44755.4450462963</v>
      </c>
      <c r="C921" t="n">
        <v>10.48</v>
      </c>
      <c r="D921" t="n">
        <v>35.33</v>
      </c>
      <c r="E921" t="n">
        <v>10.25</v>
      </c>
      <c r="F921" t="n">
        <v>36</v>
      </c>
    </row>
    <row r="922">
      <c r="A922" s="4" t="n">
        <v>44755.44505787037</v>
      </c>
      <c r="B922" s="5" t="n">
        <v>44755.44505787037</v>
      </c>
      <c r="C922" t="n">
        <v>10.48</v>
      </c>
      <c r="D922" t="n">
        <v>35.36</v>
      </c>
      <c r="E922" t="n">
        <v>10.27</v>
      </c>
      <c r="F922" t="n">
        <v>36</v>
      </c>
    </row>
    <row r="923">
      <c r="A923" s="4" t="n">
        <v>44755.44506944445</v>
      </c>
      <c r="B923" s="5" t="n">
        <v>44755.44506944445</v>
      </c>
      <c r="C923" t="n">
        <v>10.49</v>
      </c>
      <c r="D923" t="n">
        <v>35.39</v>
      </c>
      <c r="E923" t="n">
        <v>10.27</v>
      </c>
      <c r="F923" t="n">
        <v>36</v>
      </c>
    </row>
    <row r="924">
      <c r="A924" s="4" t="n">
        <v>44755.44508101852</v>
      </c>
      <c r="B924" s="5" t="n">
        <v>44755.44508101852</v>
      </c>
      <c r="C924" t="n">
        <v>10.48</v>
      </c>
      <c r="D924" t="n">
        <v>35.38</v>
      </c>
      <c r="E924" t="n">
        <v>10.25</v>
      </c>
      <c r="F924" t="n">
        <v>36</v>
      </c>
    </row>
    <row r="925">
      <c r="A925" s="4" t="n">
        <v>44755.44509259259</v>
      </c>
      <c r="B925" s="5" t="n">
        <v>44755.44509259259</v>
      </c>
      <c r="C925" t="n">
        <v>10.48</v>
      </c>
      <c r="D925" t="n">
        <v>35.37</v>
      </c>
      <c r="E925" t="n">
        <v>10.24</v>
      </c>
      <c r="F925" t="n">
        <v>36</v>
      </c>
    </row>
    <row r="926">
      <c r="A926" s="4" t="n">
        <v>44755.44510416667</v>
      </c>
      <c r="B926" s="5" t="n">
        <v>44755.44510416667</v>
      </c>
      <c r="C926" t="n">
        <v>10.48</v>
      </c>
      <c r="D926" t="n">
        <v>35.35</v>
      </c>
      <c r="E926" t="n">
        <v>10.26</v>
      </c>
      <c r="F926" t="n">
        <v>36</v>
      </c>
    </row>
    <row r="927">
      <c r="A927" s="4" t="n">
        <v>44755.44511574074</v>
      </c>
      <c r="B927" s="5" t="n">
        <v>44755.44511574074</v>
      </c>
      <c r="C927" t="n">
        <v>10.47</v>
      </c>
      <c r="D927" t="n">
        <v>35.33</v>
      </c>
      <c r="E927" t="n">
        <v>10.28</v>
      </c>
      <c r="F927" t="n">
        <v>36</v>
      </c>
    </row>
    <row r="928">
      <c r="A928" s="4" t="n">
        <v>44755.44512731482</v>
      </c>
      <c r="B928" s="5" t="n">
        <v>44755.44512731482</v>
      </c>
      <c r="C928" t="n">
        <v>10.47</v>
      </c>
      <c r="D928" t="n">
        <v>35.33</v>
      </c>
      <c r="E928" t="n">
        <v>10.3</v>
      </c>
      <c r="F928" t="n">
        <v>36</v>
      </c>
    </row>
    <row r="929">
      <c r="A929" s="4" t="n">
        <v>44755.44513888889</v>
      </c>
      <c r="B929" s="5" t="n">
        <v>44755.44513888889</v>
      </c>
      <c r="C929" t="n">
        <v>10.47</v>
      </c>
      <c r="D929" t="n">
        <v>35.35</v>
      </c>
      <c r="E929" t="n">
        <v>10.29</v>
      </c>
      <c r="F929" t="n">
        <v>36</v>
      </c>
    </row>
    <row r="930">
      <c r="A930" s="4" t="n">
        <v>44755.44515046296</v>
      </c>
      <c r="B930" s="5" t="n">
        <v>44755.44515046296</v>
      </c>
      <c r="C930" t="n">
        <v>10.48</v>
      </c>
      <c r="D930" t="n">
        <v>35.39</v>
      </c>
      <c r="E930" t="n">
        <v>10.28</v>
      </c>
      <c r="F930" t="n">
        <v>36</v>
      </c>
    </row>
    <row r="931">
      <c r="A931" s="4" t="n">
        <v>44755.44516203704</v>
      </c>
      <c r="B931" s="5" t="n">
        <v>44755.44516203704</v>
      </c>
      <c r="C931" t="n">
        <v>10.47</v>
      </c>
      <c r="D931" t="n">
        <v>35.43</v>
      </c>
      <c r="E931" t="n">
        <v>10.31</v>
      </c>
      <c r="F931" t="n">
        <v>36</v>
      </c>
    </row>
    <row r="932">
      <c r="A932" s="4" t="n">
        <v>44755.44517361111</v>
      </c>
      <c r="B932" s="5" t="n">
        <v>44755.44517361111</v>
      </c>
      <c r="C932" t="n">
        <v>10.47</v>
      </c>
      <c r="D932" t="n">
        <v>35.49</v>
      </c>
      <c r="E932" t="n">
        <v>10.29</v>
      </c>
      <c r="F932" t="n">
        <v>36</v>
      </c>
    </row>
    <row r="933">
      <c r="A933" s="4" t="n">
        <v>44755.44518518518</v>
      </c>
      <c r="B933" s="5" t="n">
        <v>44755.44518518518</v>
      </c>
      <c r="C933" t="n">
        <v>10.48</v>
      </c>
      <c r="D933" t="n">
        <v>35.54</v>
      </c>
      <c r="E933" t="n">
        <v>10.3</v>
      </c>
      <c r="F933" t="n">
        <v>36</v>
      </c>
    </row>
    <row r="934">
      <c r="A934" s="4" t="n">
        <v>44755.44519675926</v>
      </c>
      <c r="B934" s="5" t="n">
        <v>44755.44519675926</v>
      </c>
      <c r="C934" t="n">
        <v>10.48</v>
      </c>
      <c r="D934" t="n">
        <v>35.56</v>
      </c>
      <c r="E934" t="n">
        <v>10.29</v>
      </c>
      <c r="F934" t="n">
        <v>36</v>
      </c>
    </row>
    <row r="935">
      <c r="A935" s="4" t="n">
        <v>44755.44520833333</v>
      </c>
      <c r="B935" s="5" t="n">
        <v>44755.44520833333</v>
      </c>
      <c r="C935" t="n">
        <v>10.47</v>
      </c>
      <c r="D935" t="n">
        <v>35.55</v>
      </c>
      <c r="E935" t="n">
        <v>10.3</v>
      </c>
      <c r="F935" t="n">
        <v>36</v>
      </c>
    </row>
    <row r="936">
      <c r="A936" s="4" t="n">
        <v>44755.44521990741</v>
      </c>
      <c r="B936" s="5" t="n">
        <v>44755.44521990741</v>
      </c>
      <c r="C936" t="n">
        <v>10.48</v>
      </c>
      <c r="D936" t="n">
        <v>35.53</v>
      </c>
      <c r="E936" t="n">
        <v>10.3</v>
      </c>
      <c r="F936" t="n">
        <v>36</v>
      </c>
    </row>
    <row r="937">
      <c r="A937" s="4" t="n">
        <v>44755.44523148148</v>
      </c>
      <c r="B937" s="5" t="n">
        <v>44755.44523148148</v>
      </c>
      <c r="C937" t="n">
        <v>10.47</v>
      </c>
      <c r="D937" t="n">
        <v>35.5</v>
      </c>
      <c r="E937" t="n">
        <v>10.3</v>
      </c>
      <c r="F937" t="n">
        <v>36</v>
      </c>
    </row>
    <row r="938">
      <c r="A938" s="4" t="n">
        <v>44755.44524305555</v>
      </c>
      <c r="B938" s="5" t="n">
        <v>44755.44524305555</v>
      </c>
      <c r="C938" t="n">
        <v>10.47</v>
      </c>
      <c r="D938" t="n">
        <v>35.47</v>
      </c>
      <c r="E938" t="n">
        <v>10.3</v>
      </c>
      <c r="F938" t="n">
        <v>36</v>
      </c>
    </row>
    <row r="939">
      <c r="A939" s="4" t="n">
        <v>44755.44525462963</v>
      </c>
      <c r="B939" s="5" t="n">
        <v>44755.44525462963</v>
      </c>
      <c r="C939" t="n">
        <v>10.47</v>
      </c>
      <c r="D939" t="n">
        <v>35.44</v>
      </c>
      <c r="E939" t="n">
        <v>10.29</v>
      </c>
      <c r="F939" t="n">
        <v>36</v>
      </c>
    </row>
    <row r="940">
      <c r="A940" s="4" t="n">
        <v>44755.4452662037</v>
      </c>
      <c r="B940" s="5" t="n">
        <v>44755.4452662037</v>
      </c>
      <c r="C940" t="n">
        <v>10.47</v>
      </c>
      <c r="D940" t="n">
        <v>35.42</v>
      </c>
      <c r="E940" t="n">
        <v>10.29</v>
      </c>
      <c r="F940" t="n">
        <v>36</v>
      </c>
    </row>
    <row r="941">
      <c r="A941" s="4" t="n">
        <v>44755.44527777778</v>
      </c>
      <c r="B941" s="5" t="n">
        <v>44755.44527777778</v>
      </c>
      <c r="C941" t="n">
        <v>10.46</v>
      </c>
      <c r="D941" t="n">
        <v>35.4</v>
      </c>
      <c r="E941" t="n">
        <v>10.32</v>
      </c>
      <c r="F941" t="n">
        <v>36</v>
      </c>
    </row>
    <row r="942">
      <c r="A942" s="4" t="n">
        <v>44755.44528935185</v>
      </c>
      <c r="B942" s="5" t="n">
        <v>44755.44528935185</v>
      </c>
      <c r="C942" t="n">
        <v>10.47</v>
      </c>
      <c r="D942" t="n">
        <v>35.39</v>
      </c>
      <c r="E942" t="n">
        <v>10.32</v>
      </c>
      <c r="F942" t="n">
        <v>36</v>
      </c>
    </row>
    <row r="943">
      <c r="A943" s="4" t="n">
        <v>44755.44530092592</v>
      </c>
      <c r="B943" s="5" t="n">
        <v>44755.44530092592</v>
      </c>
      <c r="C943" t="n">
        <v>10.46</v>
      </c>
      <c r="D943" t="n">
        <v>35.37</v>
      </c>
      <c r="E943" t="n">
        <v>10.31</v>
      </c>
      <c r="F943" t="n">
        <v>36</v>
      </c>
    </row>
    <row r="944">
      <c r="A944" s="4" t="n">
        <v>44755.4453125</v>
      </c>
      <c r="B944" s="5" t="n">
        <v>44755.4453125</v>
      </c>
      <c r="C944" t="n">
        <v>10.47</v>
      </c>
      <c r="D944" t="n">
        <v>35.36</v>
      </c>
      <c r="E944" t="n">
        <v>10.32</v>
      </c>
      <c r="F944" t="n">
        <v>36</v>
      </c>
    </row>
    <row r="945">
      <c r="A945" s="4" t="n">
        <v>44755.44532407408</v>
      </c>
      <c r="B945" s="5" t="n">
        <v>44755.44532407408</v>
      </c>
      <c r="C945" t="n">
        <v>10.46</v>
      </c>
      <c r="D945" t="n">
        <v>35.35</v>
      </c>
      <c r="E945" t="n">
        <v>10.32</v>
      </c>
      <c r="F945" t="n">
        <v>36</v>
      </c>
    </row>
    <row r="946">
      <c r="A946" s="4" t="n">
        <v>44755.44533564815</v>
      </c>
      <c r="B946" s="5" t="n">
        <v>44755.44533564815</v>
      </c>
      <c r="C946" t="n">
        <v>10.45</v>
      </c>
      <c r="D946" t="n">
        <v>35.36</v>
      </c>
      <c r="E946" t="n">
        <v>10.32</v>
      </c>
      <c r="F946" t="n">
        <v>36</v>
      </c>
    </row>
    <row r="947">
      <c r="A947" s="4" t="n">
        <v>44755.44534722222</v>
      </c>
      <c r="B947" s="5" t="n">
        <v>44755.44534722222</v>
      </c>
      <c r="C947" t="n">
        <v>10.47</v>
      </c>
      <c r="D947" t="n">
        <v>35.36</v>
      </c>
      <c r="E947" t="n">
        <v>10.3</v>
      </c>
      <c r="F947" t="n">
        <v>36</v>
      </c>
    </row>
    <row r="948">
      <c r="A948" s="4" t="n">
        <v>44755.4453587963</v>
      </c>
      <c r="B948" s="5" t="n">
        <v>44755.4453587963</v>
      </c>
      <c r="C948" t="n">
        <v>10.45</v>
      </c>
      <c r="D948" t="n">
        <v>35.35</v>
      </c>
      <c r="E948" t="n">
        <v>10.31</v>
      </c>
      <c r="F948" t="n">
        <v>36</v>
      </c>
    </row>
    <row r="949">
      <c r="A949" s="4" t="n">
        <v>44755.44537037037</v>
      </c>
      <c r="B949" s="5" t="n">
        <v>44755.44537037037</v>
      </c>
      <c r="C949" t="n">
        <v>10.46</v>
      </c>
      <c r="D949" t="n">
        <v>35.32</v>
      </c>
      <c r="E949" t="n">
        <v>10.3</v>
      </c>
      <c r="F949" t="n">
        <v>36</v>
      </c>
    </row>
    <row r="950">
      <c r="A950" s="4" t="n">
        <v>44755.44538194445</v>
      </c>
      <c r="B950" s="5" t="n">
        <v>44755.44538194445</v>
      </c>
      <c r="C950" t="n">
        <v>10.46</v>
      </c>
      <c r="D950" t="n">
        <v>35.29</v>
      </c>
      <c r="E950" t="n">
        <v>10.27</v>
      </c>
      <c r="F950" t="n">
        <v>36</v>
      </c>
    </row>
    <row r="951">
      <c r="A951" s="4" t="n">
        <v>44755.44539351852</v>
      </c>
      <c r="B951" s="5" t="n">
        <v>44755.44539351852</v>
      </c>
      <c r="C951" t="n">
        <v>10.46</v>
      </c>
      <c r="D951" t="n">
        <v>35.26</v>
      </c>
      <c r="E951" t="n">
        <v>10.27</v>
      </c>
      <c r="F951" t="n">
        <v>36</v>
      </c>
    </row>
    <row r="952">
      <c r="A952" s="4" t="n">
        <v>44755.44540509259</v>
      </c>
      <c r="B952" s="5" t="n">
        <v>44755.44540509259</v>
      </c>
      <c r="C952" t="n">
        <v>10.46</v>
      </c>
      <c r="D952" t="n">
        <v>35.25</v>
      </c>
      <c r="E952" t="n">
        <v>10.25</v>
      </c>
      <c r="F952" t="n">
        <v>36</v>
      </c>
    </row>
    <row r="953">
      <c r="A953" s="4" t="n">
        <v>44755.44541666667</v>
      </c>
      <c r="B953" s="5" t="n">
        <v>44755.44541666667</v>
      </c>
      <c r="C953" t="n">
        <v>10.46</v>
      </c>
      <c r="D953" t="n">
        <v>35.24</v>
      </c>
      <c r="E953" t="n">
        <v>10.23</v>
      </c>
      <c r="F953" t="n">
        <v>36</v>
      </c>
    </row>
    <row r="954">
      <c r="A954" s="4" t="n">
        <v>44755.44542824074</v>
      </c>
      <c r="B954" s="5" t="n">
        <v>44755.44542824074</v>
      </c>
      <c r="C954" t="n">
        <v>10.46</v>
      </c>
      <c r="D954" t="n">
        <v>35.26</v>
      </c>
      <c r="E954" t="n">
        <v>10.24</v>
      </c>
      <c r="F954" t="n">
        <v>36</v>
      </c>
    </row>
    <row r="955">
      <c r="A955" s="4" t="n">
        <v>44755.44543981482</v>
      </c>
      <c r="B955" s="5" t="n">
        <v>44755.44543981482</v>
      </c>
      <c r="C955" t="n">
        <v>10.46</v>
      </c>
      <c r="D955" t="n">
        <v>35.29</v>
      </c>
      <c r="E955" t="n">
        <v>10.26</v>
      </c>
      <c r="F955" t="n">
        <v>36</v>
      </c>
    </row>
    <row r="956">
      <c r="A956" s="4" t="n">
        <v>44755.44545138889</v>
      </c>
      <c r="B956" s="5" t="n">
        <v>44755.44545138889</v>
      </c>
      <c r="C956" t="n">
        <v>10.47</v>
      </c>
      <c r="D956" t="n">
        <v>35.33</v>
      </c>
      <c r="E956" t="n">
        <v>10.25</v>
      </c>
      <c r="F956" t="n">
        <v>36</v>
      </c>
    </row>
    <row r="957">
      <c r="A957" s="4" t="n">
        <v>44755.44547453704</v>
      </c>
      <c r="B957" s="5" t="n">
        <v>44755.44547453704</v>
      </c>
      <c r="C957" t="n">
        <v>10.47</v>
      </c>
      <c r="D957" t="n">
        <v>35.36</v>
      </c>
      <c r="E957" t="n">
        <v>10.27</v>
      </c>
      <c r="F957" t="n">
        <v>36</v>
      </c>
    </row>
    <row r="958">
      <c r="A958" s="4" t="n">
        <v>44755.44549768518</v>
      </c>
      <c r="B958" s="5" t="n">
        <v>44755.44549768518</v>
      </c>
      <c r="C958" t="n">
        <v>10.48</v>
      </c>
      <c r="D958" t="n">
        <v>35.36</v>
      </c>
      <c r="E958" t="n">
        <v>10.26</v>
      </c>
      <c r="F958" t="n">
        <v>36</v>
      </c>
    </row>
    <row r="959">
      <c r="A959" s="4" t="n">
        <v>44755.44550925926</v>
      </c>
      <c r="B959" s="5" t="n">
        <v>44755.44550925926</v>
      </c>
      <c r="C959" t="n">
        <v>10.48</v>
      </c>
      <c r="D959" t="n">
        <v>35.32</v>
      </c>
      <c r="E959" t="n">
        <v>10.26</v>
      </c>
      <c r="F959" t="n">
        <v>36</v>
      </c>
    </row>
    <row r="960">
      <c r="A960" s="4" t="n">
        <v>44755.44552083333</v>
      </c>
      <c r="B960" s="5" t="n">
        <v>44755.44552083333</v>
      </c>
      <c r="C960" t="n">
        <v>10.47</v>
      </c>
      <c r="D960" t="n">
        <v>35.28</v>
      </c>
      <c r="E960" t="n">
        <v>10.27</v>
      </c>
      <c r="F960" t="n">
        <v>36</v>
      </c>
    </row>
    <row r="961">
      <c r="A961" s="4" t="n">
        <v>44755.44553240741</v>
      </c>
      <c r="B961" s="5" t="n">
        <v>44755.44553240741</v>
      </c>
      <c r="C961" t="n">
        <v>10.48</v>
      </c>
      <c r="D961" t="n">
        <v>35.23</v>
      </c>
      <c r="E961" t="n">
        <v>10.27</v>
      </c>
      <c r="F961" t="n">
        <v>36</v>
      </c>
    </row>
    <row r="962">
      <c r="A962" s="4" t="n">
        <v>44755.44554398148</v>
      </c>
      <c r="B962" s="5" t="n">
        <v>44755.44554398148</v>
      </c>
      <c r="C962" t="n">
        <v>10.48</v>
      </c>
      <c r="D962" t="n">
        <v>35.21</v>
      </c>
      <c r="E962" t="n">
        <v>10.28</v>
      </c>
      <c r="F962" t="n">
        <v>36</v>
      </c>
    </row>
    <row r="963">
      <c r="A963" s="4" t="n">
        <v>44755.44555555555</v>
      </c>
      <c r="B963" s="5" t="n">
        <v>44755.44555555555</v>
      </c>
      <c r="C963" t="n">
        <v>10.49</v>
      </c>
      <c r="D963" t="n">
        <v>35.2</v>
      </c>
      <c r="E963" t="n">
        <v>10.29</v>
      </c>
      <c r="F963" t="n">
        <v>36</v>
      </c>
    </row>
    <row r="964">
      <c r="A964" s="4" t="n">
        <v>44755.44556712963</v>
      </c>
      <c r="B964" s="5" t="n">
        <v>44755.44556712963</v>
      </c>
      <c r="C964" t="n">
        <v>10.48</v>
      </c>
      <c r="D964" t="n">
        <v>35.23</v>
      </c>
      <c r="E964" t="n">
        <v>10.27</v>
      </c>
      <c r="F964" t="n">
        <v>36</v>
      </c>
    </row>
    <row r="965">
      <c r="A965" s="4" t="n">
        <v>44755.4455787037</v>
      </c>
      <c r="B965" s="5" t="n">
        <v>44755.4455787037</v>
      </c>
      <c r="C965" t="n">
        <v>10.48</v>
      </c>
      <c r="D965" t="n">
        <v>35.26</v>
      </c>
      <c r="E965" t="n">
        <v>10.3</v>
      </c>
      <c r="F965" t="n">
        <v>36</v>
      </c>
    </row>
    <row r="966">
      <c r="A966" s="4" t="n">
        <v>44755.44559027778</v>
      </c>
      <c r="B966" s="5" t="n">
        <v>44755.44559027778</v>
      </c>
      <c r="C966" t="n">
        <v>10.48</v>
      </c>
      <c r="D966" t="n">
        <v>35.31</v>
      </c>
      <c r="E966" t="n">
        <v>10.3</v>
      </c>
      <c r="F966" t="n">
        <v>36</v>
      </c>
    </row>
    <row r="967">
      <c r="A967" s="4" t="n">
        <v>44755.44560185185</v>
      </c>
      <c r="B967" s="5" t="n">
        <v>44755.44560185185</v>
      </c>
      <c r="C967" t="n">
        <v>10.48</v>
      </c>
      <c r="D967" t="n">
        <v>35.35</v>
      </c>
      <c r="E967" t="n">
        <v>10.29</v>
      </c>
      <c r="F967" t="n">
        <v>36</v>
      </c>
    </row>
    <row r="968">
      <c r="A968" s="4" t="n">
        <v>44755.44561342592</v>
      </c>
      <c r="B968" s="5" t="n">
        <v>44755.44561342592</v>
      </c>
      <c r="C968" t="n">
        <v>10.48</v>
      </c>
      <c r="D968" t="n">
        <v>35.38</v>
      </c>
      <c r="E968" t="n">
        <v>10.29</v>
      </c>
      <c r="F968" t="n">
        <v>36</v>
      </c>
    </row>
    <row r="969">
      <c r="A969" s="4" t="n">
        <v>44755.445625</v>
      </c>
      <c r="B969" s="5" t="n">
        <v>44755.445625</v>
      </c>
      <c r="C969" t="n">
        <v>10.48</v>
      </c>
      <c r="D969" t="n">
        <v>35.36</v>
      </c>
      <c r="E969" t="n">
        <v>10.3</v>
      </c>
      <c r="F969" t="n">
        <v>36</v>
      </c>
    </row>
    <row r="970">
      <c r="A970" s="4" t="n">
        <v>44755.44563657408</v>
      </c>
      <c r="B970" s="5" t="n">
        <v>44755.44563657408</v>
      </c>
      <c r="C970" t="n">
        <v>10.49</v>
      </c>
      <c r="D970" t="n">
        <v>35.34</v>
      </c>
      <c r="E970" t="n">
        <v>10.31</v>
      </c>
      <c r="F970" t="n">
        <v>36</v>
      </c>
    </row>
    <row r="971">
      <c r="A971" s="4" t="n">
        <v>44755.44564814815</v>
      </c>
      <c r="B971" s="5" t="n">
        <v>44755.44564814815</v>
      </c>
      <c r="C971" t="n">
        <v>10.48</v>
      </c>
      <c r="D971" t="n">
        <v>35.31</v>
      </c>
      <c r="E971" t="n">
        <v>10.29</v>
      </c>
      <c r="F971" t="n">
        <v>36</v>
      </c>
    </row>
    <row r="972">
      <c r="A972" s="4" t="n">
        <v>44755.44565972222</v>
      </c>
      <c r="B972" s="5" t="n">
        <v>44755.44565972222</v>
      </c>
      <c r="C972" t="n">
        <v>10.48</v>
      </c>
      <c r="D972" t="n">
        <v>35.29</v>
      </c>
      <c r="E972" t="n">
        <v>10.3</v>
      </c>
      <c r="F972" t="n">
        <v>36</v>
      </c>
    </row>
    <row r="973">
      <c r="A973" s="4" t="n">
        <v>44755.44567129629</v>
      </c>
      <c r="B973" s="5" t="n">
        <v>44755.44567129629</v>
      </c>
      <c r="C973" t="n">
        <v>10.48</v>
      </c>
      <c r="D973" t="n">
        <v>35.28</v>
      </c>
      <c r="E973" t="n">
        <v>10.28</v>
      </c>
      <c r="F973" t="n">
        <v>36</v>
      </c>
    </row>
    <row r="974">
      <c r="A974" s="4" t="n">
        <v>44755.44568287037</v>
      </c>
      <c r="B974" s="5" t="n">
        <v>44755.44568287037</v>
      </c>
      <c r="C974" t="n">
        <v>10.48</v>
      </c>
      <c r="D974" t="n">
        <v>35.31</v>
      </c>
      <c r="E974" t="n">
        <v>10.3</v>
      </c>
      <c r="F974" t="n">
        <v>36</v>
      </c>
    </row>
    <row r="975">
      <c r="A975" s="4" t="n">
        <v>44755.44569444445</v>
      </c>
      <c r="B975" s="5" t="n">
        <v>44755.44569444445</v>
      </c>
      <c r="C975" t="n">
        <v>10.48</v>
      </c>
      <c r="D975" t="n">
        <v>35.32</v>
      </c>
      <c r="E975" t="n">
        <v>10.29</v>
      </c>
      <c r="F975" t="n">
        <v>36</v>
      </c>
    </row>
    <row r="976">
      <c r="A976" s="4" t="n">
        <v>44755.44570601852</v>
      </c>
      <c r="B976" s="5" t="n">
        <v>44755.44570601852</v>
      </c>
      <c r="C976" t="n">
        <v>10.48</v>
      </c>
      <c r="D976" t="n">
        <v>35.36</v>
      </c>
      <c r="E976" t="n">
        <v>10.28</v>
      </c>
      <c r="F976" t="n">
        <v>36</v>
      </c>
    </row>
    <row r="977">
      <c r="A977" s="4" t="n">
        <v>44755.44571759259</v>
      </c>
      <c r="B977" s="5" t="n">
        <v>44755.44571759259</v>
      </c>
      <c r="C977" t="n">
        <v>10.48</v>
      </c>
      <c r="D977" t="n">
        <v>35.38</v>
      </c>
      <c r="E977" t="n">
        <v>10.29</v>
      </c>
      <c r="F977" t="n">
        <v>36</v>
      </c>
    </row>
    <row r="978">
      <c r="A978" s="4" t="n">
        <v>44755.44572916667</v>
      </c>
      <c r="B978" s="5" t="n">
        <v>44755.44572916667</v>
      </c>
      <c r="C978" t="n">
        <v>10.48</v>
      </c>
      <c r="D978" t="n">
        <v>35.39</v>
      </c>
      <c r="E978" t="n">
        <v>10.28</v>
      </c>
      <c r="F978" t="n">
        <v>36</v>
      </c>
    </row>
    <row r="979">
      <c r="A979" s="4" t="n">
        <v>44755.44574074074</v>
      </c>
      <c r="B979" s="5" t="n">
        <v>44755.44574074074</v>
      </c>
      <c r="C979" t="n">
        <v>10.48</v>
      </c>
      <c r="D979" t="n">
        <v>35.38</v>
      </c>
      <c r="E979" t="n">
        <v>10.3</v>
      </c>
      <c r="F979" t="n">
        <v>36</v>
      </c>
    </row>
    <row r="980">
      <c r="A980" s="4" t="n">
        <v>44755.44575231482</v>
      </c>
      <c r="B980" s="5" t="n">
        <v>44755.44575231482</v>
      </c>
      <c r="C980" t="n">
        <v>10.48</v>
      </c>
      <c r="D980" t="n">
        <v>35.36</v>
      </c>
      <c r="E980" t="n">
        <v>10.27</v>
      </c>
      <c r="F980" t="n">
        <v>36</v>
      </c>
    </row>
    <row r="981">
      <c r="A981" s="4" t="n">
        <v>44755.44576388889</v>
      </c>
      <c r="B981" s="5" t="n">
        <v>44755.44576388889</v>
      </c>
      <c r="C981" t="n">
        <v>10.48</v>
      </c>
      <c r="D981" t="n">
        <v>35.33</v>
      </c>
      <c r="E981" t="n">
        <v>10.28</v>
      </c>
      <c r="F981" t="n">
        <v>36</v>
      </c>
    </row>
    <row r="982">
      <c r="A982" s="4" t="n">
        <v>44755.44577546296</v>
      </c>
      <c r="B982" s="5" t="n">
        <v>44755.44577546296</v>
      </c>
      <c r="C982" t="n">
        <v>10.48</v>
      </c>
      <c r="D982" t="n">
        <v>35.31</v>
      </c>
      <c r="E982" t="n">
        <v>10.28</v>
      </c>
      <c r="F982" t="n">
        <v>36</v>
      </c>
    </row>
    <row r="983">
      <c r="A983" s="4" t="n">
        <v>44755.44578703704</v>
      </c>
      <c r="B983" s="5" t="n">
        <v>44755.44578703704</v>
      </c>
      <c r="C983" t="n">
        <v>10.48</v>
      </c>
      <c r="D983" t="n">
        <v>35.3</v>
      </c>
      <c r="E983" t="n">
        <v>10.26</v>
      </c>
      <c r="F983" t="n">
        <v>36</v>
      </c>
    </row>
    <row r="984">
      <c r="A984" s="4" t="n">
        <v>44755.44579861111</v>
      </c>
      <c r="B984" s="5" t="n">
        <v>44755.44579861111</v>
      </c>
      <c r="C984" t="n">
        <v>10.49</v>
      </c>
      <c r="D984" t="n">
        <v>35.29</v>
      </c>
      <c r="E984" t="n">
        <v>10.28</v>
      </c>
      <c r="F984" t="n">
        <v>36</v>
      </c>
    </row>
    <row r="985">
      <c r="A985" s="4" t="n">
        <v>44755.44581018519</v>
      </c>
      <c r="B985" s="5" t="n">
        <v>44755.44581018519</v>
      </c>
      <c r="C985" t="n">
        <v>10.49</v>
      </c>
      <c r="D985" t="n">
        <v>35.27</v>
      </c>
      <c r="E985" t="n">
        <v>10.24</v>
      </c>
      <c r="F985" t="n">
        <v>36</v>
      </c>
    </row>
    <row r="986">
      <c r="A986" s="4" t="n">
        <v>44755.44582175926</v>
      </c>
      <c r="B986" s="5" t="n">
        <v>44755.44582175926</v>
      </c>
      <c r="C986" t="n">
        <v>10.49</v>
      </c>
      <c r="D986" t="n">
        <v>35.26</v>
      </c>
      <c r="E986" t="n">
        <v>10.22</v>
      </c>
      <c r="F986" t="n">
        <v>36</v>
      </c>
    </row>
    <row r="987">
      <c r="A987" s="4" t="n">
        <v>44755.44583333333</v>
      </c>
      <c r="B987" s="5" t="n">
        <v>44755.44583333333</v>
      </c>
      <c r="C987" t="n">
        <v>10.49</v>
      </c>
      <c r="D987" t="n">
        <v>35.23</v>
      </c>
      <c r="E987" t="n">
        <v>10.24</v>
      </c>
      <c r="F987" t="n">
        <v>36</v>
      </c>
    </row>
    <row r="988">
      <c r="A988" s="4" t="n">
        <v>44755.44584490741</v>
      </c>
      <c r="B988" s="5" t="n">
        <v>44755.44584490741</v>
      </c>
      <c r="C988" t="n">
        <v>10.49</v>
      </c>
      <c r="D988" t="n">
        <v>35.21</v>
      </c>
      <c r="E988" t="n">
        <v>10.24</v>
      </c>
      <c r="F988" t="n">
        <v>36</v>
      </c>
    </row>
    <row r="989">
      <c r="A989" s="4" t="n">
        <v>44755.44585648148</v>
      </c>
      <c r="B989" s="5" t="n">
        <v>44755.44585648148</v>
      </c>
      <c r="C989" t="n">
        <v>10.49</v>
      </c>
      <c r="D989" t="n">
        <v>35.18</v>
      </c>
      <c r="E989" t="n">
        <v>10.24</v>
      </c>
      <c r="F989" t="n">
        <v>36</v>
      </c>
    </row>
    <row r="990">
      <c r="A990" s="4" t="n">
        <v>44755.44586805555</v>
      </c>
      <c r="B990" s="5" t="n">
        <v>44755.44586805555</v>
      </c>
      <c r="C990" t="n">
        <v>10.49</v>
      </c>
      <c r="D990" t="n">
        <v>35.17</v>
      </c>
      <c r="E990" t="n">
        <v>10.25</v>
      </c>
      <c r="F990" t="n">
        <v>36</v>
      </c>
    </row>
    <row r="991">
      <c r="A991" s="4" t="n">
        <v>44755.44587962963</v>
      </c>
      <c r="B991" s="5" t="n">
        <v>44755.44587962963</v>
      </c>
      <c r="C991" t="n">
        <v>10.49</v>
      </c>
      <c r="D991" t="n">
        <v>35.16</v>
      </c>
      <c r="E991" t="n">
        <v>10.25</v>
      </c>
      <c r="F991" t="n">
        <v>36</v>
      </c>
    </row>
    <row r="992">
      <c r="A992" s="4" t="n">
        <v>44755.4458912037</v>
      </c>
      <c r="B992" s="5" t="n">
        <v>44755.4458912037</v>
      </c>
      <c r="C992" t="n">
        <v>10.5</v>
      </c>
      <c r="D992" t="n">
        <v>35.17</v>
      </c>
      <c r="E992" t="n">
        <v>10.23</v>
      </c>
      <c r="F992" t="n">
        <v>36</v>
      </c>
    </row>
    <row r="993">
      <c r="A993" s="4" t="n">
        <v>44755.44590277778</v>
      </c>
      <c r="B993" s="5" t="n">
        <v>44755.44590277778</v>
      </c>
      <c r="C993" t="n">
        <v>10.5</v>
      </c>
      <c r="D993" t="n">
        <v>35.17</v>
      </c>
      <c r="E993" t="n">
        <v>10.24</v>
      </c>
      <c r="F993" t="n">
        <v>36</v>
      </c>
    </row>
    <row r="994">
      <c r="A994" s="4" t="n">
        <v>44755.44591435185</v>
      </c>
      <c r="B994" s="5" t="n">
        <v>44755.44591435185</v>
      </c>
      <c r="C994" t="n">
        <v>10.49</v>
      </c>
      <c r="D994" t="n">
        <v>35.18</v>
      </c>
      <c r="E994" t="n">
        <v>10.26</v>
      </c>
      <c r="F994" t="n">
        <v>36</v>
      </c>
    </row>
    <row r="995">
      <c r="A995" s="4" t="n">
        <v>44755.44592592592</v>
      </c>
      <c r="B995" s="5" t="n">
        <v>44755.44592592592</v>
      </c>
      <c r="C995" t="n">
        <v>10.5</v>
      </c>
      <c r="D995" t="n">
        <v>35.16</v>
      </c>
      <c r="E995" t="n">
        <v>10.27</v>
      </c>
      <c r="F995" t="n">
        <v>36</v>
      </c>
    </row>
    <row r="996">
      <c r="A996" s="4" t="n">
        <v>44755.4459375</v>
      </c>
      <c r="B996" s="5" t="n">
        <v>44755.4459375</v>
      </c>
      <c r="C996" t="n">
        <v>10.49</v>
      </c>
      <c r="D996" t="n">
        <v>35.16</v>
      </c>
      <c r="E996" t="n">
        <v>10.27</v>
      </c>
      <c r="F996" t="n">
        <v>36</v>
      </c>
    </row>
    <row r="997">
      <c r="A997" s="4" t="n">
        <v>44755.44594907408</v>
      </c>
      <c r="B997" s="5" t="n">
        <v>44755.44594907408</v>
      </c>
      <c r="C997" t="n">
        <v>10.49</v>
      </c>
      <c r="D997" t="n">
        <v>35.16</v>
      </c>
      <c r="E997" t="n">
        <v>10.28</v>
      </c>
      <c r="F997" t="n">
        <v>36</v>
      </c>
    </row>
    <row r="998">
      <c r="A998" s="4" t="n">
        <v>44755.44596064815</v>
      </c>
      <c r="B998" s="5" t="n">
        <v>44755.44596064815</v>
      </c>
      <c r="C998" t="n">
        <v>10.49</v>
      </c>
      <c r="D998" t="n">
        <v>35.17</v>
      </c>
      <c r="E998" t="n">
        <v>10.28</v>
      </c>
      <c r="F998" t="n">
        <v>36</v>
      </c>
    </row>
    <row r="999">
      <c r="A999" s="4" t="n">
        <v>44755.44597222222</v>
      </c>
      <c r="B999" s="5" t="n">
        <v>44755.44597222222</v>
      </c>
      <c r="C999" t="n">
        <v>10.49</v>
      </c>
      <c r="D999" t="n">
        <v>35.16</v>
      </c>
      <c r="E999" t="n">
        <v>10.27</v>
      </c>
      <c r="F999" t="n">
        <v>36</v>
      </c>
    </row>
    <row r="1000">
      <c r="A1000" s="4" t="n">
        <v>44755.44598379629</v>
      </c>
      <c r="B1000" s="5" t="n">
        <v>44755.44598379629</v>
      </c>
      <c r="C1000" t="n">
        <v>10.48</v>
      </c>
      <c r="D1000" t="n">
        <v>35.15</v>
      </c>
      <c r="E1000" t="n">
        <v>10.28</v>
      </c>
      <c r="F1000" t="n">
        <v>36</v>
      </c>
    </row>
    <row r="1001">
      <c r="A1001" s="4" t="n">
        <v>44755.44599537037</v>
      </c>
      <c r="B1001" s="5" t="n">
        <v>44755.44599537037</v>
      </c>
      <c r="C1001" t="n">
        <v>10.49</v>
      </c>
      <c r="D1001" t="n">
        <v>35.15</v>
      </c>
      <c r="E1001" t="n">
        <v>10.26</v>
      </c>
      <c r="F1001" t="n">
        <v>36</v>
      </c>
    </row>
    <row r="1002">
      <c r="A1002" s="4" t="n">
        <v>44755.44600694445</v>
      </c>
      <c r="B1002" s="5" t="n">
        <v>44755.44600694445</v>
      </c>
      <c r="C1002" t="n">
        <v>10.49</v>
      </c>
      <c r="D1002" t="n">
        <v>35.14</v>
      </c>
      <c r="E1002" t="n">
        <v>10.24</v>
      </c>
      <c r="F1002" t="n">
        <v>36</v>
      </c>
    </row>
    <row r="1003">
      <c r="A1003" s="4" t="n">
        <v>44755.44601851852</v>
      </c>
      <c r="B1003" s="5" t="n">
        <v>44755.44601851852</v>
      </c>
      <c r="C1003" t="n">
        <v>10.49</v>
      </c>
      <c r="D1003" t="n">
        <v>35.15</v>
      </c>
      <c r="E1003" t="n">
        <v>10.23</v>
      </c>
      <c r="F1003" t="n">
        <v>36</v>
      </c>
    </row>
    <row r="1004">
      <c r="A1004" s="4" t="n">
        <v>44755.44603009259</v>
      </c>
      <c r="B1004" s="5" t="n">
        <v>44755.44603009259</v>
      </c>
      <c r="C1004" t="n">
        <v>10.48</v>
      </c>
      <c r="D1004" t="n">
        <v>35.13</v>
      </c>
      <c r="E1004" t="n">
        <v>10.24</v>
      </c>
      <c r="F1004" t="n">
        <v>36</v>
      </c>
    </row>
    <row r="1005">
      <c r="A1005" s="4" t="n">
        <v>44755.44604166667</v>
      </c>
      <c r="B1005" s="5" t="n">
        <v>44755.44604166667</v>
      </c>
      <c r="C1005" t="n">
        <v>10.49</v>
      </c>
      <c r="D1005" t="n">
        <v>35.1</v>
      </c>
      <c r="E1005" t="n">
        <v>10.25</v>
      </c>
      <c r="F1005" t="n">
        <v>36</v>
      </c>
    </row>
    <row r="1006">
      <c r="A1006" s="4" t="n">
        <v>44755.44605324074</v>
      </c>
      <c r="B1006" s="5" t="n">
        <v>44755.44605324074</v>
      </c>
      <c r="C1006" t="n">
        <v>10.48</v>
      </c>
      <c r="D1006" t="n">
        <v>35.08</v>
      </c>
      <c r="E1006" t="n">
        <v>10.27</v>
      </c>
      <c r="F1006" t="n">
        <v>36</v>
      </c>
    </row>
    <row r="1007">
      <c r="A1007" s="4" t="n">
        <v>44755.44606481482</v>
      </c>
      <c r="B1007" s="5" t="n">
        <v>44755.44606481482</v>
      </c>
      <c r="C1007" t="n">
        <v>10.49</v>
      </c>
      <c r="D1007" t="n">
        <v>35.05</v>
      </c>
      <c r="E1007" t="n">
        <v>10.27</v>
      </c>
      <c r="F1007" t="n">
        <v>36</v>
      </c>
    </row>
    <row r="1008">
      <c r="A1008" s="4" t="n">
        <v>44755.44607638889</v>
      </c>
      <c r="B1008" s="5" t="n">
        <v>44755.44607638889</v>
      </c>
      <c r="C1008" t="n">
        <v>10.48</v>
      </c>
      <c r="D1008" t="n">
        <v>35.04</v>
      </c>
      <c r="E1008" t="n">
        <v>10.28</v>
      </c>
      <c r="F1008" t="n">
        <v>36</v>
      </c>
    </row>
    <row r="1009">
      <c r="A1009" s="4" t="n">
        <v>44755.44608796296</v>
      </c>
      <c r="B1009" s="5" t="n">
        <v>44755.44608796296</v>
      </c>
      <c r="C1009" t="n">
        <v>10.49</v>
      </c>
      <c r="D1009" t="n">
        <v>35.03</v>
      </c>
      <c r="E1009" t="n">
        <v>10.29</v>
      </c>
      <c r="F1009" t="n">
        <v>36</v>
      </c>
    </row>
    <row r="1010">
      <c r="A1010" s="4" t="n">
        <v>44755.44609953704</v>
      </c>
      <c r="B1010" s="5" t="n">
        <v>44755.44609953704</v>
      </c>
      <c r="C1010" t="n">
        <v>10.48</v>
      </c>
      <c r="D1010" t="n">
        <v>35.05</v>
      </c>
      <c r="E1010" t="n">
        <v>10.32</v>
      </c>
      <c r="F1010" t="n">
        <v>36</v>
      </c>
    </row>
    <row r="1011">
      <c r="A1011" s="4" t="n">
        <v>44755.44611111111</v>
      </c>
      <c r="B1011" s="5" t="n">
        <v>44755.44611111111</v>
      </c>
      <c r="C1011" t="n">
        <v>10.47</v>
      </c>
      <c r="D1011" t="n">
        <v>35.08</v>
      </c>
      <c r="E1011" t="n">
        <v>10.29</v>
      </c>
      <c r="F1011" t="n">
        <v>36</v>
      </c>
    </row>
    <row r="1012">
      <c r="A1012" s="4" t="n">
        <v>44755.44612268519</v>
      </c>
      <c r="B1012" s="5" t="n">
        <v>44755.44612268519</v>
      </c>
      <c r="C1012" t="n">
        <v>10.47</v>
      </c>
      <c r="D1012" t="n">
        <v>35.13</v>
      </c>
      <c r="E1012" t="n">
        <v>10.27</v>
      </c>
      <c r="F1012" t="n">
        <v>36</v>
      </c>
    </row>
    <row r="1013">
      <c r="A1013" s="4" t="n">
        <v>44755.44613425926</v>
      </c>
      <c r="B1013" s="5" t="n">
        <v>44755.44613425926</v>
      </c>
      <c r="C1013" t="n">
        <v>10.47</v>
      </c>
      <c r="D1013" t="n">
        <v>35.18</v>
      </c>
      <c r="E1013" t="n">
        <v>10.26</v>
      </c>
      <c r="F1013" t="n">
        <v>36</v>
      </c>
    </row>
    <row r="1014">
      <c r="A1014" s="4" t="n">
        <v>44755.44614583333</v>
      </c>
      <c r="B1014" s="5" t="n">
        <v>44755.44614583333</v>
      </c>
      <c r="C1014" t="n">
        <v>10.47</v>
      </c>
      <c r="D1014" t="n">
        <v>35.22</v>
      </c>
      <c r="E1014" t="n">
        <v>10.27</v>
      </c>
      <c r="F1014" t="n">
        <v>36</v>
      </c>
    </row>
    <row r="1015">
      <c r="A1015" s="4" t="n">
        <v>44755.44615740741</v>
      </c>
      <c r="B1015" s="5" t="n">
        <v>44755.44615740741</v>
      </c>
      <c r="C1015" t="n">
        <v>10.47</v>
      </c>
      <c r="D1015" t="n">
        <v>35.25</v>
      </c>
      <c r="E1015" t="n">
        <v>10.25</v>
      </c>
      <c r="F1015" t="n">
        <v>36</v>
      </c>
    </row>
    <row r="1016">
      <c r="A1016" s="4" t="n">
        <v>44755.44616898148</v>
      </c>
      <c r="B1016" s="5" t="n">
        <v>44755.44616898148</v>
      </c>
      <c r="C1016" t="n">
        <v>10.47</v>
      </c>
      <c r="D1016" t="n">
        <v>35.25</v>
      </c>
      <c r="E1016" t="n">
        <v>10.27</v>
      </c>
      <c r="F1016" t="n">
        <v>36</v>
      </c>
    </row>
    <row r="1017">
      <c r="A1017" s="4" t="n">
        <v>44755.44618055555</v>
      </c>
      <c r="B1017" s="5" t="n">
        <v>44755.44618055555</v>
      </c>
      <c r="C1017" t="n">
        <v>10.47</v>
      </c>
      <c r="D1017" t="n">
        <v>35.24</v>
      </c>
      <c r="E1017" t="n">
        <v>10.3</v>
      </c>
      <c r="F1017" t="n">
        <v>36</v>
      </c>
    </row>
    <row r="1018">
      <c r="A1018" s="4" t="n">
        <v>44755.44619212963</v>
      </c>
      <c r="B1018" s="5" t="n">
        <v>44755.44619212963</v>
      </c>
      <c r="C1018" t="n">
        <v>10.46</v>
      </c>
      <c r="D1018" t="n">
        <v>35.21</v>
      </c>
      <c r="E1018" t="n">
        <v>10.27</v>
      </c>
      <c r="F1018" t="n">
        <v>36</v>
      </c>
    </row>
    <row r="1019">
      <c r="A1019" s="4" t="n">
        <v>44755.4462037037</v>
      </c>
      <c r="B1019" s="5" t="n">
        <v>44755.4462037037</v>
      </c>
      <c r="C1019" t="n">
        <v>10.46</v>
      </c>
      <c r="D1019" t="n">
        <v>35.18</v>
      </c>
      <c r="E1019" t="n">
        <v>10.29</v>
      </c>
      <c r="F1019" t="n">
        <v>36</v>
      </c>
    </row>
    <row r="1020">
      <c r="A1020" s="4" t="n">
        <v>44755.44621527778</v>
      </c>
      <c r="B1020" s="5" t="n">
        <v>44755.44621527778</v>
      </c>
      <c r="C1020" t="n">
        <v>10.47</v>
      </c>
      <c r="D1020" t="n">
        <v>35.17</v>
      </c>
      <c r="E1020" t="n">
        <v>10.27</v>
      </c>
      <c r="F1020" t="n">
        <v>36</v>
      </c>
    </row>
    <row r="1021">
      <c r="A1021" s="4" t="n">
        <v>44755.44622685185</v>
      </c>
      <c r="B1021" s="5" t="n">
        <v>44755.44622685185</v>
      </c>
      <c r="C1021" t="n">
        <v>10.46</v>
      </c>
      <c r="D1021" t="n">
        <v>35.15</v>
      </c>
      <c r="E1021" t="n">
        <v>10.3</v>
      </c>
      <c r="F1021" t="n">
        <v>36</v>
      </c>
    </row>
    <row r="1022">
      <c r="A1022" s="4" t="n">
        <v>44755.44623842592</v>
      </c>
      <c r="B1022" s="5" t="n">
        <v>44755.44623842592</v>
      </c>
      <c r="C1022" t="n">
        <v>10.46</v>
      </c>
      <c r="D1022" t="n">
        <v>35.15</v>
      </c>
      <c r="E1022" t="n">
        <v>10.26</v>
      </c>
      <c r="F1022" t="n">
        <v>36</v>
      </c>
    </row>
    <row r="1023">
      <c r="A1023" s="4" t="n">
        <v>44755.44625</v>
      </c>
      <c r="B1023" s="5" t="n">
        <v>44755.44625</v>
      </c>
      <c r="C1023" t="n">
        <v>10.46</v>
      </c>
      <c r="D1023" t="n">
        <v>35.14</v>
      </c>
      <c r="E1023" t="n">
        <v>10.25</v>
      </c>
      <c r="F1023" t="n">
        <v>36</v>
      </c>
    </row>
    <row r="1024">
      <c r="A1024" s="4" t="n">
        <v>44755.44626157408</v>
      </c>
      <c r="B1024" s="5" t="n">
        <v>44755.44626157408</v>
      </c>
      <c r="C1024" t="n">
        <v>10.46</v>
      </c>
      <c r="D1024" t="n">
        <v>35.13</v>
      </c>
      <c r="E1024" t="n">
        <v>10.25</v>
      </c>
      <c r="F1024" t="n">
        <v>36</v>
      </c>
    </row>
    <row r="1025">
      <c r="A1025" s="4" t="n">
        <v>44755.44627314815</v>
      </c>
      <c r="B1025" s="5" t="n">
        <v>44755.44627314815</v>
      </c>
      <c r="C1025" t="n">
        <v>10.45</v>
      </c>
      <c r="D1025" t="n">
        <v>35.09</v>
      </c>
      <c r="E1025" t="n">
        <v>10.25</v>
      </c>
      <c r="F1025" t="n">
        <v>36</v>
      </c>
    </row>
    <row r="1026">
      <c r="A1026" s="4" t="n">
        <v>44755.44628472222</v>
      </c>
      <c r="B1026" s="5" t="n">
        <v>44755.44628472222</v>
      </c>
      <c r="C1026" t="n">
        <v>10.46</v>
      </c>
      <c r="D1026" t="n">
        <v>35.05</v>
      </c>
      <c r="E1026" t="n">
        <v>10.26</v>
      </c>
      <c r="F1026" t="n">
        <v>36</v>
      </c>
    </row>
    <row r="1027">
      <c r="A1027" s="4" t="n">
        <v>44755.44629629629</v>
      </c>
      <c r="B1027" s="5" t="n">
        <v>44755.44629629629</v>
      </c>
      <c r="C1027" t="n">
        <v>10.46</v>
      </c>
      <c r="D1027" t="n">
        <v>35.04</v>
      </c>
      <c r="E1027" t="n">
        <v>10.25</v>
      </c>
      <c r="F1027" t="n">
        <v>36</v>
      </c>
    </row>
    <row r="1028">
      <c r="A1028" s="4" t="n">
        <v>44755.44630787037</v>
      </c>
      <c r="B1028" s="5" t="n">
        <v>44755.44630787037</v>
      </c>
      <c r="C1028" t="n">
        <v>10.46</v>
      </c>
      <c r="D1028" t="n">
        <v>35.02</v>
      </c>
      <c r="E1028" t="n">
        <v>10.23</v>
      </c>
      <c r="F1028" t="n">
        <v>36</v>
      </c>
    </row>
    <row r="1029">
      <c r="A1029" s="4" t="n">
        <v>44755.44631944445</v>
      </c>
      <c r="B1029" s="5" t="n">
        <v>44755.44631944445</v>
      </c>
      <c r="C1029" t="n">
        <v>10.45</v>
      </c>
      <c r="D1029" t="n">
        <v>35.02</v>
      </c>
      <c r="E1029" t="n">
        <v>10.26</v>
      </c>
      <c r="F1029" t="n">
        <v>36</v>
      </c>
    </row>
    <row r="1030">
      <c r="A1030" s="4" t="n">
        <v>44755.44633101852</v>
      </c>
      <c r="B1030" s="5" t="n">
        <v>44755.44633101852</v>
      </c>
      <c r="C1030" t="n">
        <v>10.45</v>
      </c>
      <c r="D1030" t="n">
        <v>35.01</v>
      </c>
      <c r="E1030" t="n">
        <v>10.26</v>
      </c>
      <c r="F1030" t="n">
        <v>36</v>
      </c>
    </row>
    <row r="1031">
      <c r="A1031" s="4" t="n">
        <v>44755.44634259259</v>
      </c>
      <c r="B1031" s="5" t="n">
        <v>44755.44634259259</v>
      </c>
      <c r="C1031" t="n">
        <v>10.46</v>
      </c>
      <c r="D1031" t="n">
        <v>35.02</v>
      </c>
      <c r="E1031" t="n">
        <v>10.26</v>
      </c>
      <c r="F1031" t="n">
        <v>36</v>
      </c>
    </row>
    <row r="1032">
      <c r="A1032" s="4" t="n">
        <v>44755.44635416667</v>
      </c>
      <c r="B1032" s="5" t="n">
        <v>44755.44635416667</v>
      </c>
      <c r="C1032" t="n">
        <v>10.46</v>
      </c>
      <c r="D1032" t="n">
        <v>35</v>
      </c>
      <c r="E1032" t="n">
        <v>10.27</v>
      </c>
      <c r="F1032" t="n">
        <v>36</v>
      </c>
    </row>
    <row r="1033">
      <c r="A1033" s="4" t="n">
        <v>44755.44636574074</v>
      </c>
      <c r="B1033" s="5" t="n">
        <v>44755.44636574074</v>
      </c>
      <c r="C1033" t="n">
        <v>10.46</v>
      </c>
      <c r="D1033" t="n">
        <v>34.97</v>
      </c>
      <c r="E1033" t="n">
        <v>10.3</v>
      </c>
      <c r="F1033" t="n">
        <v>36</v>
      </c>
    </row>
    <row r="1034">
      <c r="A1034" s="4" t="n">
        <v>44755.44637731482</v>
      </c>
      <c r="B1034" s="5" t="n">
        <v>44755.44637731482</v>
      </c>
      <c r="C1034" t="n">
        <v>10.46</v>
      </c>
      <c r="D1034" t="n">
        <v>34.92</v>
      </c>
      <c r="E1034" t="n">
        <v>10.26</v>
      </c>
      <c r="F1034" t="n">
        <v>36</v>
      </c>
    </row>
    <row r="1035">
      <c r="A1035" s="4" t="n">
        <v>44755.44638888889</v>
      </c>
      <c r="B1035" s="5" t="n">
        <v>44755.44638888889</v>
      </c>
      <c r="C1035" t="n">
        <v>10.47</v>
      </c>
      <c r="D1035" t="n">
        <v>34.91</v>
      </c>
      <c r="E1035" t="n">
        <v>10.2</v>
      </c>
      <c r="F1035" t="n">
        <v>36</v>
      </c>
    </row>
    <row r="1036">
      <c r="A1036" s="4" t="n">
        <v>44755.44640046296</v>
      </c>
      <c r="B1036" s="5" t="n">
        <v>44755.44640046296</v>
      </c>
      <c r="C1036" t="n">
        <v>10.47</v>
      </c>
      <c r="D1036" t="n">
        <v>34.9</v>
      </c>
      <c r="E1036" t="n">
        <v>10.24</v>
      </c>
      <c r="F1036" t="n">
        <v>36</v>
      </c>
    </row>
    <row r="1037">
      <c r="A1037" s="4" t="n">
        <v>44755.44641203704</v>
      </c>
      <c r="B1037" s="5" t="n">
        <v>44755.44641203704</v>
      </c>
      <c r="C1037" t="n">
        <v>10.47</v>
      </c>
      <c r="D1037" t="n">
        <v>34.91</v>
      </c>
      <c r="E1037" t="n">
        <v>10.24</v>
      </c>
      <c r="F1037" t="n">
        <v>36</v>
      </c>
    </row>
    <row r="1038">
      <c r="A1038" s="4" t="n">
        <v>44755.44642361111</v>
      </c>
      <c r="B1038" s="5" t="n">
        <v>44755.44642361111</v>
      </c>
      <c r="C1038" t="n">
        <v>10.46</v>
      </c>
      <c r="D1038" t="n">
        <v>34.96</v>
      </c>
      <c r="E1038" t="n">
        <v>10.21</v>
      </c>
      <c r="F1038" t="n">
        <v>36</v>
      </c>
    </row>
    <row r="1039">
      <c r="A1039" s="4" t="n">
        <v>44755.44643518519</v>
      </c>
      <c r="B1039" s="5" t="n">
        <v>44755.44643518519</v>
      </c>
      <c r="C1039" t="n">
        <v>10.47</v>
      </c>
      <c r="D1039" t="n">
        <v>35.01</v>
      </c>
      <c r="E1039" t="n">
        <v>10.21</v>
      </c>
      <c r="F1039" t="n">
        <v>36</v>
      </c>
    </row>
    <row r="1040">
      <c r="A1040" s="4" t="n">
        <v>44755.44644675926</v>
      </c>
      <c r="B1040" s="5" t="n">
        <v>44755.44644675926</v>
      </c>
      <c r="C1040" t="n">
        <v>10.47</v>
      </c>
      <c r="D1040" t="n">
        <v>35.06</v>
      </c>
      <c r="E1040" t="n">
        <v>10.22</v>
      </c>
      <c r="F1040" t="n">
        <v>36</v>
      </c>
    </row>
    <row r="1041">
      <c r="A1041" s="4" t="n">
        <v>44755.44645833333</v>
      </c>
      <c r="B1041" s="5" t="n">
        <v>44755.44645833333</v>
      </c>
      <c r="C1041" t="n">
        <v>10.47</v>
      </c>
      <c r="D1041" t="n">
        <v>35.1</v>
      </c>
      <c r="E1041" t="n">
        <v>10.24</v>
      </c>
      <c r="F1041" t="n">
        <v>36</v>
      </c>
    </row>
    <row r="1042">
      <c r="A1042" s="4" t="n">
        <v>44755.44646990741</v>
      </c>
      <c r="B1042" s="5" t="n">
        <v>44755.44646990741</v>
      </c>
      <c r="C1042" t="n">
        <v>10.47</v>
      </c>
      <c r="D1042" t="n">
        <v>35.14</v>
      </c>
      <c r="E1042" t="n">
        <v>10.23</v>
      </c>
      <c r="F1042" t="n">
        <v>36</v>
      </c>
    </row>
    <row r="1043">
      <c r="A1043" s="4" t="n">
        <v>44755.44648148148</v>
      </c>
      <c r="B1043" s="5" t="n">
        <v>44755.44648148148</v>
      </c>
      <c r="C1043" t="n">
        <v>10.47</v>
      </c>
      <c r="D1043" t="n">
        <v>35.13</v>
      </c>
      <c r="E1043" t="n">
        <v>10.24</v>
      </c>
      <c r="F1043" t="n">
        <v>36</v>
      </c>
    </row>
    <row r="1044">
      <c r="A1044" s="4" t="n">
        <v>44755.44649305556</v>
      </c>
      <c r="B1044" s="5" t="n">
        <v>44755.44649305556</v>
      </c>
      <c r="C1044" t="n">
        <v>10.47</v>
      </c>
      <c r="D1044" t="n">
        <v>35.11</v>
      </c>
      <c r="E1044" t="n">
        <v>10.24</v>
      </c>
      <c r="F1044" t="n">
        <v>36</v>
      </c>
    </row>
    <row r="1045">
      <c r="A1045" s="4" t="n">
        <v>44755.44650462963</v>
      </c>
      <c r="B1045" s="5" t="n">
        <v>44755.44650462963</v>
      </c>
      <c r="C1045" t="n">
        <v>10.47</v>
      </c>
      <c r="D1045" t="n">
        <v>35.09</v>
      </c>
      <c r="E1045" t="n">
        <v>10.23</v>
      </c>
      <c r="F1045" t="n">
        <v>36</v>
      </c>
    </row>
    <row r="1046">
      <c r="A1046" s="4" t="n">
        <v>44755.4465162037</v>
      </c>
      <c r="B1046" s="5" t="n">
        <v>44755.4465162037</v>
      </c>
      <c r="C1046" t="n">
        <v>10.47</v>
      </c>
      <c r="D1046" t="n">
        <v>35.07</v>
      </c>
      <c r="E1046" t="n">
        <v>10.23</v>
      </c>
      <c r="F1046" t="n">
        <v>36</v>
      </c>
    </row>
    <row r="1047">
      <c r="A1047" s="4" t="n">
        <v>44755.44652777778</v>
      </c>
      <c r="B1047" s="5" t="n">
        <v>44755.44652777778</v>
      </c>
      <c r="C1047" t="n">
        <v>10.47</v>
      </c>
      <c r="D1047" t="n">
        <v>35.04</v>
      </c>
      <c r="E1047" t="n">
        <v>10.26</v>
      </c>
      <c r="F1047" t="n">
        <v>36</v>
      </c>
    </row>
    <row r="1048">
      <c r="A1048" s="4" t="n">
        <v>44755.44653935185</v>
      </c>
      <c r="B1048" s="5" t="n">
        <v>44755.44653935185</v>
      </c>
      <c r="C1048" t="n">
        <v>10.47</v>
      </c>
      <c r="D1048" t="n">
        <v>35.04</v>
      </c>
      <c r="E1048" t="n">
        <v>10.21</v>
      </c>
      <c r="F1048" t="n">
        <v>36</v>
      </c>
    </row>
    <row r="1049">
      <c r="A1049" s="4" t="n">
        <v>44755.44655092592</v>
      </c>
      <c r="B1049" s="5" t="n">
        <v>44755.44655092592</v>
      </c>
      <c r="C1049" t="n">
        <v>10.47</v>
      </c>
      <c r="D1049" t="n">
        <v>35.03</v>
      </c>
      <c r="E1049" t="n">
        <v>10.24</v>
      </c>
      <c r="F1049" t="n">
        <v>36</v>
      </c>
    </row>
    <row r="1050">
      <c r="A1050" s="4" t="n">
        <v>44755.4465625</v>
      </c>
      <c r="B1050" s="5" t="n">
        <v>44755.4465625</v>
      </c>
      <c r="C1050" t="n">
        <v>10.47</v>
      </c>
      <c r="D1050" t="n">
        <v>35.05</v>
      </c>
      <c r="E1050" t="n">
        <v>10.25</v>
      </c>
      <c r="F1050" t="n">
        <v>36</v>
      </c>
    </row>
    <row r="1051">
      <c r="A1051" s="4" t="n">
        <v>44755.44657407407</v>
      </c>
      <c r="B1051" s="5" t="n">
        <v>44755.44657407407</v>
      </c>
      <c r="C1051" t="n">
        <v>10.47</v>
      </c>
      <c r="D1051" t="n">
        <v>35.06</v>
      </c>
      <c r="E1051" t="n">
        <v>10.24</v>
      </c>
      <c r="F1051" t="n">
        <v>36</v>
      </c>
    </row>
    <row r="1052">
      <c r="A1052" s="4" t="n">
        <v>44755.44658564815</v>
      </c>
      <c r="B1052" s="5" t="n">
        <v>44755.44658564815</v>
      </c>
      <c r="C1052" t="n">
        <v>10.47</v>
      </c>
      <c r="D1052" t="n">
        <v>35.07</v>
      </c>
      <c r="E1052" t="n">
        <v>10.25</v>
      </c>
      <c r="F1052" t="n">
        <v>36</v>
      </c>
    </row>
    <row r="1053">
      <c r="A1053" s="4" t="n">
        <v>44755.44659722222</v>
      </c>
      <c r="B1053" s="5" t="n">
        <v>44755.44659722222</v>
      </c>
      <c r="C1053" t="n">
        <v>10.47</v>
      </c>
      <c r="D1053" t="n">
        <v>35.05</v>
      </c>
      <c r="E1053" t="n">
        <v>10.23</v>
      </c>
      <c r="F1053" t="n">
        <v>36</v>
      </c>
    </row>
    <row r="1054">
      <c r="A1054" s="4" t="n">
        <v>44755.44660879629</v>
      </c>
      <c r="B1054" s="5" t="n">
        <v>44755.44660879629</v>
      </c>
      <c r="C1054" t="n">
        <v>10.47</v>
      </c>
      <c r="D1054" t="n">
        <v>35.03</v>
      </c>
      <c r="E1054" t="n">
        <v>10.25</v>
      </c>
      <c r="F1054" t="n">
        <v>36</v>
      </c>
    </row>
    <row r="1055">
      <c r="A1055" s="4" t="n">
        <v>44755.44662037037</v>
      </c>
      <c r="B1055" s="5" t="n">
        <v>44755.44662037037</v>
      </c>
      <c r="C1055" t="n">
        <v>10.47</v>
      </c>
      <c r="D1055" t="n">
        <v>35.02</v>
      </c>
      <c r="E1055" t="n">
        <v>10.24</v>
      </c>
      <c r="F1055" t="n">
        <v>36</v>
      </c>
    </row>
    <row r="1056">
      <c r="A1056" s="4" t="n">
        <v>44755.44663194445</v>
      </c>
      <c r="B1056" s="5" t="n">
        <v>44755.44663194445</v>
      </c>
      <c r="C1056" t="n">
        <v>10.46</v>
      </c>
      <c r="D1056" t="n">
        <v>35</v>
      </c>
      <c r="E1056" t="n">
        <v>10.25</v>
      </c>
      <c r="F1056" t="n">
        <v>36</v>
      </c>
    </row>
    <row r="1057">
      <c r="A1057" s="4" t="n">
        <v>44755.44664351852</v>
      </c>
      <c r="B1057" s="5" t="n">
        <v>44755.44664351852</v>
      </c>
      <c r="C1057" t="n">
        <v>10.46</v>
      </c>
      <c r="D1057" t="n">
        <v>34.99</v>
      </c>
      <c r="E1057" t="n">
        <v>10.24</v>
      </c>
      <c r="F1057" t="n">
        <v>36</v>
      </c>
    </row>
    <row r="1058">
      <c r="A1058" s="4" t="n">
        <v>44755.44665509259</v>
      </c>
      <c r="B1058" s="5" t="n">
        <v>44755.44665509259</v>
      </c>
      <c r="C1058" t="n">
        <v>10.46</v>
      </c>
      <c r="D1058" t="n">
        <v>35</v>
      </c>
      <c r="E1058" t="n">
        <v>10.24</v>
      </c>
      <c r="F1058" t="n">
        <v>36</v>
      </c>
    </row>
    <row r="1059">
      <c r="A1059" s="4" t="n">
        <v>44755.44666666666</v>
      </c>
      <c r="B1059" s="5" t="n">
        <v>44755.44666666666</v>
      </c>
      <c r="C1059" t="n">
        <v>10.46</v>
      </c>
      <c r="D1059" t="n">
        <v>35.01</v>
      </c>
      <c r="E1059" t="n">
        <v>10.24</v>
      </c>
      <c r="F1059" t="n">
        <v>36</v>
      </c>
    </row>
    <row r="1060">
      <c r="A1060" s="4" t="n">
        <v>44755.44667824074</v>
      </c>
      <c r="B1060" s="5" t="n">
        <v>44755.44667824074</v>
      </c>
      <c r="C1060" t="n">
        <v>10.45</v>
      </c>
      <c r="D1060" t="n">
        <v>35.03</v>
      </c>
      <c r="E1060" t="n">
        <v>10.22</v>
      </c>
      <c r="F1060" t="n">
        <v>36</v>
      </c>
    </row>
    <row r="1061">
      <c r="A1061" s="4" t="n">
        <v>44755.44668981482</v>
      </c>
      <c r="B1061" s="5" t="n">
        <v>44755.44668981482</v>
      </c>
      <c r="C1061" t="n">
        <v>10.46</v>
      </c>
      <c r="D1061" t="n">
        <v>35.04</v>
      </c>
      <c r="E1061" t="n">
        <v>10.23</v>
      </c>
      <c r="F1061" t="n">
        <v>36</v>
      </c>
    </row>
    <row r="1062">
      <c r="A1062" s="4" t="n">
        <v>44755.44670138889</v>
      </c>
      <c r="B1062" s="5" t="n">
        <v>44755.44670138889</v>
      </c>
      <c r="C1062" t="n">
        <v>10.45</v>
      </c>
      <c r="D1062" t="n">
        <v>35.03</v>
      </c>
      <c r="E1062" t="n">
        <v>10.24</v>
      </c>
      <c r="F1062" t="n">
        <v>36</v>
      </c>
    </row>
    <row r="1063">
      <c r="A1063" s="4" t="n">
        <v>44755.44671296296</v>
      </c>
      <c r="B1063" s="5" t="n">
        <v>44755.44671296296</v>
      </c>
      <c r="C1063" t="n">
        <v>10.45</v>
      </c>
      <c r="D1063" t="n">
        <v>35.01</v>
      </c>
      <c r="E1063" t="n">
        <v>10.22</v>
      </c>
      <c r="F1063" t="n">
        <v>36</v>
      </c>
    </row>
    <row r="1064">
      <c r="A1064" s="4" t="n">
        <v>44755.44673611111</v>
      </c>
      <c r="B1064" s="5" t="n">
        <v>44755.44673611111</v>
      </c>
      <c r="C1064" t="n">
        <v>10.45</v>
      </c>
      <c r="D1064" t="n">
        <v>34.95</v>
      </c>
      <c r="E1064" t="n">
        <v>10.23</v>
      </c>
      <c r="F1064" t="n">
        <v>36</v>
      </c>
    </row>
    <row r="1065">
      <c r="A1065" s="4" t="n">
        <v>44755.44675925926</v>
      </c>
      <c r="B1065" s="5" t="n">
        <v>44755.44675925926</v>
      </c>
      <c r="C1065" t="n">
        <v>10.45</v>
      </c>
      <c r="D1065" t="n">
        <v>34.71</v>
      </c>
      <c r="E1065" t="n">
        <v>10.22</v>
      </c>
      <c r="F1065" t="n">
        <v>36</v>
      </c>
    </row>
    <row r="1066">
      <c r="A1066" s="4" t="n">
        <v>44755.44677083333</v>
      </c>
      <c r="B1066" s="5" t="n">
        <v>44755.44677083333</v>
      </c>
      <c r="C1066" t="n">
        <v>10.45</v>
      </c>
      <c r="D1066" t="n">
        <v>34.56</v>
      </c>
      <c r="E1066" t="n">
        <v>10.22</v>
      </c>
      <c r="F1066" t="n">
        <v>36</v>
      </c>
    </row>
    <row r="1067">
      <c r="A1067" s="4" t="n">
        <v>44755.44678240741</v>
      </c>
      <c r="B1067" s="5" t="n">
        <v>44755.44678240741</v>
      </c>
      <c r="C1067" t="n">
        <v>10.45</v>
      </c>
      <c r="D1067" t="n">
        <v>34.41</v>
      </c>
      <c r="E1067" t="n">
        <v>10.23</v>
      </c>
      <c r="F1067" t="n">
        <v>36</v>
      </c>
    </row>
    <row r="1068">
      <c r="A1068" s="4" t="n">
        <v>44755.44679398148</v>
      </c>
      <c r="B1068" s="5" t="n">
        <v>44755.44679398148</v>
      </c>
      <c r="C1068" t="n">
        <v>10.44</v>
      </c>
      <c r="D1068" t="n">
        <v>34.33</v>
      </c>
      <c r="E1068" t="n">
        <v>10.24</v>
      </c>
      <c r="F1068" t="n">
        <v>36</v>
      </c>
    </row>
    <row r="1069">
      <c r="A1069" s="4" t="n">
        <v>44755.44680555556</v>
      </c>
      <c r="B1069" s="5" t="n">
        <v>44755.44680555556</v>
      </c>
      <c r="C1069" t="n">
        <v>10.45</v>
      </c>
      <c r="D1069" t="n">
        <v>34.31</v>
      </c>
      <c r="E1069" t="n">
        <v>10.23</v>
      </c>
      <c r="F1069" t="n">
        <v>36</v>
      </c>
    </row>
    <row r="1070">
      <c r="A1070" s="4" t="n">
        <v>44755.44681712963</v>
      </c>
      <c r="B1070" s="5" t="n">
        <v>44755.44681712963</v>
      </c>
      <c r="C1070" t="n">
        <v>10.45</v>
      </c>
      <c r="D1070" t="n">
        <v>34.36</v>
      </c>
      <c r="E1070" t="n">
        <v>10.25</v>
      </c>
      <c r="F1070" t="n">
        <v>36</v>
      </c>
    </row>
    <row r="1071">
      <c r="A1071" s="4" t="n">
        <v>44755.4468287037</v>
      </c>
      <c r="B1071" s="5" t="n">
        <v>44755.4468287037</v>
      </c>
      <c r="C1071" t="n">
        <v>10.45</v>
      </c>
      <c r="D1071" t="n">
        <v>34.44</v>
      </c>
      <c r="E1071" t="n">
        <v>10.25</v>
      </c>
      <c r="F1071" t="n">
        <v>36</v>
      </c>
    </row>
    <row r="1072">
      <c r="A1072" s="4" t="n">
        <v>44755.44684027778</v>
      </c>
      <c r="B1072" s="5" t="n">
        <v>44755.44684027778</v>
      </c>
      <c r="C1072" t="n">
        <v>10.44</v>
      </c>
      <c r="D1072" t="n">
        <v>34.53</v>
      </c>
      <c r="E1072" t="n">
        <v>10.24</v>
      </c>
      <c r="F1072" t="n">
        <v>36</v>
      </c>
    </row>
    <row r="1073">
      <c r="A1073" s="4" t="n">
        <v>44755.44685185186</v>
      </c>
      <c r="B1073" s="5" t="n">
        <v>44755.44685185186</v>
      </c>
      <c r="C1073" t="n">
        <v>10.45</v>
      </c>
      <c r="D1073" t="n">
        <v>34.6</v>
      </c>
      <c r="E1073" t="n">
        <v>10.24</v>
      </c>
      <c r="F1073" t="n">
        <v>36</v>
      </c>
    </row>
    <row r="1074">
      <c r="A1074" s="4" t="n">
        <v>44755.44686342592</v>
      </c>
      <c r="B1074" s="5" t="n">
        <v>44755.44686342592</v>
      </c>
      <c r="C1074" t="n">
        <v>10.45</v>
      </c>
      <c r="D1074" t="n">
        <v>34.65</v>
      </c>
      <c r="E1074" t="n">
        <v>10.26</v>
      </c>
      <c r="F1074" t="n">
        <v>36</v>
      </c>
    </row>
    <row r="1075">
      <c r="A1075" s="4" t="n">
        <v>44755.446875</v>
      </c>
      <c r="B1075" s="5" t="n">
        <v>44755.446875</v>
      </c>
      <c r="C1075" t="n">
        <v>10.45</v>
      </c>
      <c r="D1075" t="n">
        <v>34.68</v>
      </c>
      <c r="E1075" t="n">
        <v>10.25</v>
      </c>
      <c r="F1075" t="n">
        <v>36</v>
      </c>
    </row>
    <row r="1076">
      <c r="A1076" s="4" t="n">
        <v>44755.44688657407</v>
      </c>
      <c r="B1076" s="5" t="n">
        <v>44755.44688657407</v>
      </c>
      <c r="C1076" t="n">
        <v>10.45</v>
      </c>
      <c r="D1076" t="n">
        <v>34.69</v>
      </c>
      <c r="E1076" t="n">
        <v>10.26</v>
      </c>
      <c r="F1076" t="n">
        <v>36</v>
      </c>
    </row>
    <row r="1077">
      <c r="A1077" s="4" t="n">
        <v>44755.44689814815</v>
      </c>
      <c r="B1077" s="5" t="n">
        <v>44755.44689814815</v>
      </c>
      <c r="C1077" t="n">
        <v>10.45</v>
      </c>
      <c r="D1077" t="n">
        <v>34.67</v>
      </c>
      <c r="E1077" t="n">
        <v>10.28</v>
      </c>
      <c r="F1077" t="n">
        <v>36</v>
      </c>
    </row>
    <row r="1078">
      <c r="A1078" s="4" t="n">
        <v>44755.44690972222</v>
      </c>
      <c r="B1078" s="5" t="n">
        <v>44755.44690972222</v>
      </c>
      <c r="C1078" t="n">
        <v>10.44</v>
      </c>
      <c r="D1078" t="n">
        <v>34.65</v>
      </c>
      <c r="E1078" t="n">
        <v>10.29</v>
      </c>
      <c r="F1078" t="n">
        <v>36</v>
      </c>
    </row>
    <row r="1079">
      <c r="A1079" s="4" t="n">
        <v>44755.44692129629</v>
      </c>
      <c r="B1079" s="5" t="n">
        <v>44755.44692129629</v>
      </c>
      <c r="C1079" t="n">
        <v>10.45</v>
      </c>
      <c r="D1079" t="n">
        <v>34.64</v>
      </c>
      <c r="E1079" t="n">
        <v>10.31</v>
      </c>
      <c r="F1079" t="n">
        <v>36</v>
      </c>
    </row>
    <row r="1080">
      <c r="A1080" s="4" t="n">
        <v>44755.44693287037</v>
      </c>
      <c r="B1080" s="5" t="n">
        <v>44755.44693287037</v>
      </c>
      <c r="C1080" t="n">
        <v>10.45</v>
      </c>
      <c r="D1080" t="n">
        <v>34.64</v>
      </c>
      <c r="E1080" t="n">
        <v>10.24</v>
      </c>
      <c r="F1080" t="n">
        <v>36</v>
      </c>
    </row>
    <row r="1081">
      <c r="A1081" s="4" t="n">
        <v>44755.44694444445</v>
      </c>
      <c r="B1081" s="5" t="n">
        <v>44755.44694444445</v>
      </c>
      <c r="C1081" t="n">
        <v>10.45</v>
      </c>
      <c r="D1081" t="n">
        <v>34.66</v>
      </c>
      <c r="E1081" t="n">
        <v>10.26</v>
      </c>
      <c r="F1081" t="n">
        <v>36</v>
      </c>
    </row>
    <row r="1082">
      <c r="A1082" s="4" t="n">
        <v>44755.44695601852</v>
      </c>
      <c r="B1082" s="5" t="n">
        <v>44755.44695601852</v>
      </c>
      <c r="C1082" t="n">
        <v>10.46</v>
      </c>
      <c r="D1082" t="n">
        <v>34.68</v>
      </c>
      <c r="E1082" t="n">
        <v>10.25</v>
      </c>
      <c r="F1082" t="n">
        <v>36</v>
      </c>
    </row>
    <row r="1083">
      <c r="A1083" s="4" t="n">
        <v>44755.44696759259</v>
      </c>
      <c r="B1083" s="5" t="n">
        <v>44755.44696759259</v>
      </c>
      <c r="C1083" t="n">
        <v>10.46</v>
      </c>
      <c r="D1083" t="n">
        <v>34.73</v>
      </c>
      <c r="E1083" t="n">
        <v>10.26</v>
      </c>
      <c r="F1083" t="n">
        <v>36</v>
      </c>
    </row>
    <row r="1084">
      <c r="A1084" s="4" t="n">
        <v>44755.44697916666</v>
      </c>
      <c r="B1084" s="5" t="n">
        <v>44755.44697916666</v>
      </c>
      <c r="C1084" t="n">
        <v>10.46</v>
      </c>
      <c r="D1084" t="n">
        <v>34.76</v>
      </c>
      <c r="E1084" t="n">
        <v>10.25</v>
      </c>
      <c r="F1084" t="n">
        <v>36</v>
      </c>
    </row>
    <row r="1085">
      <c r="A1085" s="4" t="n">
        <v>44755.44699074074</v>
      </c>
      <c r="B1085" s="5" t="n">
        <v>44755.44699074074</v>
      </c>
      <c r="C1085" t="n">
        <v>10.46</v>
      </c>
      <c r="D1085" t="n">
        <v>34.79</v>
      </c>
      <c r="E1085" t="n">
        <v>10.27</v>
      </c>
      <c r="F1085" t="n">
        <v>36</v>
      </c>
    </row>
    <row r="1086">
      <c r="A1086" s="4" t="n">
        <v>44755.44700231482</v>
      </c>
      <c r="B1086" s="5" t="n">
        <v>44755.44700231482</v>
      </c>
      <c r="C1086" t="n">
        <v>10.46</v>
      </c>
      <c r="D1086" t="n">
        <v>34.81</v>
      </c>
      <c r="E1086" t="n">
        <v>10.26</v>
      </c>
      <c r="F1086" t="n">
        <v>36</v>
      </c>
    </row>
    <row r="1087">
      <c r="A1087" s="4" t="n">
        <v>44755.44701388889</v>
      </c>
      <c r="B1087" s="5" t="n">
        <v>44755.44701388889</v>
      </c>
      <c r="C1087" t="n">
        <v>10.46</v>
      </c>
      <c r="D1087" t="n">
        <v>34.81</v>
      </c>
      <c r="E1087" t="n">
        <v>10.24</v>
      </c>
      <c r="F1087" t="n">
        <v>36</v>
      </c>
    </row>
    <row r="1088">
      <c r="A1088" s="4" t="n">
        <v>44755.44702546296</v>
      </c>
      <c r="B1088" s="5" t="n">
        <v>44755.44702546296</v>
      </c>
      <c r="C1088" t="n">
        <v>10.47</v>
      </c>
      <c r="D1088" t="n">
        <v>34.79</v>
      </c>
      <c r="E1088" t="n">
        <v>10.26</v>
      </c>
      <c r="F1088" t="n">
        <v>36</v>
      </c>
    </row>
    <row r="1089">
      <c r="A1089" s="4" t="n">
        <v>44755.44703703704</v>
      </c>
      <c r="B1089" s="5" t="n">
        <v>44755.44703703704</v>
      </c>
      <c r="C1089" t="n">
        <v>10.46</v>
      </c>
      <c r="D1089" t="n">
        <v>34.77</v>
      </c>
      <c r="E1089" t="n">
        <v>10.24</v>
      </c>
      <c r="F1089" t="n">
        <v>36</v>
      </c>
    </row>
    <row r="1090">
      <c r="A1090" s="4" t="n">
        <v>44755.44704861111</v>
      </c>
      <c r="B1090" s="5" t="n">
        <v>44755.44704861111</v>
      </c>
      <c r="C1090" t="n">
        <v>10.46</v>
      </c>
      <c r="D1090" t="n">
        <v>34.76</v>
      </c>
      <c r="E1090" t="n">
        <v>10.24</v>
      </c>
      <c r="F1090" t="n">
        <v>36</v>
      </c>
    </row>
    <row r="1091">
      <c r="A1091" s="4" t="n">
        <v>44755.44706018519</v>
      </c>
      <c r="B1091" s="5" t="n">
        <v>44755.44706018519</v>
      </c>
      <c r="C1091" t="n">
        <v>10.46</v>
      </c>
      <c r="D1091" t="n">
        <v>34.75</v>
      </c>
      <c r="E1091" t="n">
        <v>10.24</v>
      </c>
      <c r="F1091" t="n">
        <v>36</v>
      </c>
    </row>
    <row r="1092">
      <c r="A1092" s="4" t="n">
        <v>44755.44707175926</v>
      </c>
      <c r="B1092" s="5" t="n">
        <v>44755.44707175926</v>
      </c>
      <c r="C1092" t="n">
        <v>10.46</v>
      </c>
      <c r="D1092" t="n">
        <v>34.76</v>
      </c>
      <c r="E1092" t="n">
        <v>10.26</v>
      </c>
      <c r="F1092" t="n">
        <v>36</v>
      </c>
    </row>
    <row r="1093">
      <c r="A1093" s="4" t="n">
        <v>44755.44708333333</v>
      </c>
      <c r="B1093" s="5" t="n">
        <v>44755.44708333333</v>
      </c>
      <c r="C1093" t="n">
        <v>10.46</v>
      </c>
      <c r="D1093" t="n">
        <v>34.78</v>
      </c>
      <c r="E1093" t="n">
        <v>10.27</v>
      </c>
      <c r="F1093" t="n">
        <v>36</v>
      </c>
    </row>
    <row r="1094">
      <c r="A1094" s="4" t="n">
        <v>44755.44709490741</v>
      </c>
      <c r="B1094" s="5" t="n">
        <v>44755.44709490741</v>
      </c>
      <c r="C1094" t="n">
        <v>10.47</v>
      </c>
      <c r="D1094" t="n">
        <v>34.77</v>
      </c>
      <c r="E1094" t="n">
        <v>10.24</v>
      </c>
      <c r="F1094" t="n">
        <v>36</v>
      </c>
    </row>
    <row r="1095">
      <c r="A1095" s="4" t="n">
        <v>44755.44710648148</v>
      </c>
      <c r="B1095" s="5" t="n">
        <v>44755.44710648148</v>
      </c>
      <c r="C1095" t="n">
        <v>10.47</v>
      </c>
      <c r="D1095" t="n">
        <v>34.75</v>
      </c>
      <c r="E1095" t="n">
        <v>10.25</v>
      </c>
      <c r="F1095" t="n">
        <v>36</v>
      </c>
    </row>
    <row r="1096">
      <c r="A1096" s="4" t="n">
        <v>44755.44711805556</v>
      </c>
      <c r="B1096" s="5" t="n">
        <v>44755.44711805556</v>
      </c>
      <c r="C1096" t="n">
        <v>10.46</v>
      </c>
      <c r="D1096" t="n">
        <v>34.74</v>
      </c>
      <c r="E1096" t="n">
        <v>10.25</v>
      </c>
      <c r="F1096" t="n">
        <v>36</v>
      </c>
    </row>
    <row r="1097">
      <c r="A1097" s="4" t="n">
        <v>44755.44712962963</v>
      </c>
      <c r="B1097" s="5" t="n">
        <v>44755.44712962963</v>
      </c>
      <c r="C1097" t="n">
        <v>10.46</v>
      </c>
      <c r="D1097" t="n">
        <v>34.73</v>
      </c>
      <c r="E1097" t="n">
        <v>10.24</v>
      </c>
      <c r="F1097" t="n">
        <v>36</v>
      </c>
    </row>
    <row r="1098">
      <c r="A1098" s="4" t="n">
        <v>44755.4471412037</v>
      </c>
      <c r="B1098" s="5" t="n">
        <v>44755.4471412037</v>
      </c>
      <c r="C1098" t="n">
        <v>10.47</v>
      </c>
      <c r="D1098" t="n">
        <v>34.71</v>
      </c>
      <c r="E1098" t="n">
        <v>10.24</v>
      </c>
      <c r="F1098" t="n">
        <v>36</v>
      </c>
    </row>
    <row r="1099">
      <c r="A1099" s="4" t="n">
        <v>44755.44715277778</v>
      </c>
      <c r="B1099" s="5" t="n">
        <v>44755.44715277778</v>
      </c>
      <c r="C1099" t="n">
        <v>10.46</v>
      </c>
      <c r="D1099" t="n">
        <v>34.71</v>
      </c>
      <c r="E1099" t="n">
        <v>10.23</v>
      </c>
      <c r="F1099" t="n">
        <v>36</v>
      </c>
    </row>
    <row r="1100">
      <c r="A1100" s="4" t="n">
        <v>44755.44716435186</v>
      </c>
      <c r="B1100" s="5" t="n">
        <v>44755.44716435186</v>
      </c>
      <c r="C1100" t="n">
        <v>10.45</v>
      </c>
      <c r="D1100" t="n">
        <v>34.74</v>
      </c>
      <c r="E1100" t="n">
        <v>10.22</v>
      </c>
      <c r="F1100" t="n">
        <v>36</v>
      </c>
    </row>
    <row r="1101">
      <c r="A1101" s="4" t="n">
        <v>44755.44717592592</v>
      </c>
      <c r="B1101" s="5" t="n">
        <v>44755.44717592592</v>
      </c>
      <c r="C1101" t="n">
        <v>10.45</v>
      </c>
      <c r="D1101" t="n">
        <v>34.78</v>
      </c>
      <c r="E1101" t="n">
        <v>10.22</v>
      </c>
      <c r="F1101" t="n">
        <v>36</v>
      </c>
    </row>
    <row r="1102">
      <c r="A1102" s="4" t="n">
        <v>44755.4471875</v>
      </c>
      <c r="B1102" s="5" t="n">
        <v>44755.4471875</v>
      </c>
      <c r="C1102" t="n">
        <v>10.45</v>
      </c>
      <c r="D1102" t="n">
        <v>34.82</v>
      </c>
      <c r="E1102" t="n">
        <v>10.2</v>
      </c>
      <c r="F1102" t="n">
        <v>36</v>
      </c>
    </row>
    <row r="1103">
      <c r="A1103" s="4" t="n">
        <v>44755.44719907407</v>
      </c>
      <c r="B1103" s="5" t="n">
        <v>44755.44719907407</v>
      </c>
      <c r="C1103" t="n">
        <v>10.46</v>
      </c>
      <c r="D1103" t="n">
        <v>34.86</v>
      </c>
      <c r="E1103" t="n">
        <v>10.23</v>
      </c>
      <c r="F1103" t="n">
        <v>36</v>
      </c>
    </row>
    <row r="1104">
      <c r="A1104" s="4" t="n">
        <v>44755.44721064815</v>
      </c>
      <c r="B1104" s="5" t="n">
        <v>44755.44721064815</v>
      </c>
      <c r="C1104" t="n">
        <v>10.45</v>
      </c>
      <c r="D1104" t="n">
        <v>34.88</v>
      </c>
      <c r="E1104" t="n">
        <v>10.21</v>
      </c>
      <c r="F1104" t="n">
        <v>36</v>
      </c>
    </row>
    <row r="1105">
      <c r="A1105" s="4" t="n">
        <v>44755.44722222222</v>
      </c>
      <c r="B1105" s="5" t="n">
        <v>44755.44722222222</v>
      </c>
      <c r="C1105" t="n">
        <v>10.45</v>
      </c>
      <c r="D1105" t="n">
        <v>34.89</v>
      </c>
      <c r="E1105" t="n">
        <v>10.22</v>
      </c>
      <c r="F1105" t="n">
        <v>36</v>
      </c>
    </row>
    <row r="1106">
      <c r="A1106" s="4" t="n">
        <v>44755.44723379629</v>
      </c>
      <c r="B1106" s="5" t="n">
        <v>44755.44723379629</v>
      </c>
      <c r="C1106" t="n">
        <v>10.45</v>
      </c>
      <c r="D1106" t="n">
        <v>34.89</v>
      </c>
      <c r="E1106" t="n">
        <v>10.21</v>
      </c>
      <c r="F1106" t="n">
        <v>36</v>
      </c>
    </row>
    <row r="1107">
      <c r="A1107" s="4" t="n">
        <v>44755.44724537037</v>
      </c>
      <c r="B1107" s="5" t="n">
        <v>44755.44724537037</v>
      </c>
      <c r="C1107" t="n">
        <v>10.45</v>
      </c>
      <c r="D1107" t="n">
        <v>34.87</v>
      </c>
      <c r="E1107" t="n">
        <v>10.23</v>
      </c>
      <c r="F1107" t="n">
        <v>36</v>
      </c>
    </row>
    <row r="1108">
      <c r="A1108" s="4" t="n">
        <v>44755.44725694445</v>
      </c>
      <c r="B1108" s="5" t="n">
        <v>44755.44725694445</v>
      </c>
      <c r="C1108" t="n">
        <v>10.45</v>
      </c>
      <c r="D1108" t="n">
        <v>34.84</v>
      </c>
      <c r="E1108" t="n">
        <v>10.25</v>
      </c>
      <c r="F1108" t="n">
        <v>36</v>
      </c>
    </row>
    <row r="1109">
      <c r="A1109" s="4" t="n">
        <v>44755.44726851852</v>
      </c>
      <c r="B1109" s="5" t="n">
        <v>44755.44726851852</v>
      </c>
      <c r="C1109" t="n">
        <v>10.45</v>
      </c>
      <c r="D1109" t="n">
        <v>34.8</v>
      </c>
      <c r="E1109" t="n">
        <v>10.26</v>
      </c>
      <c r="F1109" t="n">
        <v>36</v>
      </c>
    </row>
    <row r="1110">
      <c r="A1110" s="4" t="n">
        <v>44755.44728009259</v>
      </c>
      <c r="B1110" s="5" t="n">
        <v>44755.44728009259</v>
      </c>
      <c r="C1110" t="n">
        <v>10.45</v>
      </c>
      <c r="D1110" t="n">
        <v>34.77</v>
      </c>
      <c r="E1110" t="n">
        <v>10.22</v>
      </c>
      <c r="F1110" t="n">
        <v>36</v>
      </c>
    </row>
    <row r="1111">
      <c r="A1111" s="4" t="n">
        <v>44755.44729166666</v>
      </c>
      <c r="B1111" s="5" t="n">
        <v>44755.44729166666</v>
      </c>
      <c r="C1111" t="n">
        <v>10.45</v>
      </c>
      <c r="D1111" t="n">
        <v>34.73</v>
      </c>
      <c r="E1111" t="n">
        <v>10.25</v>
      </c>
      <c r="F1111" t="n">
        <v>36</v>
      </c>
    </row>
    <row r="1112">
      <c r="A1112" s="4" t="n">
        <v>44755.44730324074</v>
      </c>
      <c r="B1112" s="5" t="n">
        <v>44755.44730324074</v>
      </c>
      <c r="C1112" t="n">
        <v>10.46</v>
      </c>
      <c r="D1112" t="n">
        <v>34.66</v>
      </c>
      <c r="E1112" t="n">
        <v>10.26</v>
      </c>
      <c r="F1112" t="n">
        <v>36</v>
      </c>
    </row>
    <row r="1113">
      <c r="A1113" s="4" t="n">
        <v>44755.44731481482</v>
      </c>
      <c r="B1113" s="5" t="n">
        <v>44755.44731481482</v>
      </c>
      <c r="C1113" t="n">
        <v>10.46</v>
      </c>
      <c r="D1113" t="n">
        <v>34.66</v>
      </c>
      <c r="E1113" t="n">
        <v>10.26</v>
      </c>
      <c r="F1113" t="n">
        <v>36</v>
      </c>
    </row>
    <row r="1114">
      <c r="A1114" s="4" t="n">
        <v>44755.44732638889</v>
      </c>
      <c r="B1114" s="5" t="n">
        <v>44755.44732638889</v>
      </c>
      <c r="C1114" t="n">
        <v>10.46</v>
      </c>
      <c r="D1114" t="n">
        <v>34.64</v>
      </c>
      <c r="E1114" t="n">
        <v>10.27</v>
      </c>
      <c r="F1114" t="n">
        <v>36</v>
      </c>
    </row>
    <row r="1115">
      <c r="A1115" s="4" t="n">
        <v>44755.44733796296</v>
      </c>
      <c r="B1115" s="5" t="n">
        <v>44755.44733796296</v>
      </c>
      <c r="C1115" t="n">
        <v>10.46</v>
      </c>
      <c r="D1115" t="n">
        <v>34.66</v>
      </c>
      <c r="E1115" t="n">
        <v>10.25</v>
      </c>
      <c r="F1115" t="n">
        <v>36</v>
      </c>
    </row>
    <row r="1116">
      <c r="A1116" s="4" t="n">
        <v>44755.44734953704</v>
      </c>
      <c r="B1116" s="5" t="n">
        <v>44755.44734953704</v>
      </c>
      <c r="C1116" t="n">
        <v>10.45</v>
      </c>
      <c r="D1116" t="n">
        <v>34.68</v>
      </c>
      <c r="E1116" t="n">
        <v>10.25</v>
      </c>
      <c r="F1116" t="n">
        <v>36</v>
      </c>
    </row>
    <row r="1117">
      <c r="A1117" s="4" t="n">
        <v>44755.44736111111</v>
      </c>
      <c r="B1117" s="5" t="n">
        <v>44755.44736111111</v>
      </c>
      <c r="C1117" t="n">
        <v>10.45</v>
      </c>
      <c r="D1117" t="n">
        <v>34.71</v>
      </c>
      <c r="E1117" t="n">
        <v>10.27</v>
      </c>
      <c r="F1117" t="n">
        <v>36</v>
      </c>
    </row>
    <row r="1118">
      <c r="A1118" s="4" t="n">
        <v>44755.44737268519</v>
      </c>
      <c r="B1118" s="5" t="n">
        <v>44755.44737268519</v>
      </c>
      <c r="C1118" t="n">
        <v>10.45</v>
      </c>
      <c r="D1118" t="n">
        <v>34.72</v>
      </c>
      <c r="E1118" t="n">
        <v>10.26</v>
      </c>
      <c r="F1118" t="n">
        <v>36</v>
      </c>
    </row>
    <row r="1119">
      <c r="A1119" s="4" t="n">
        <v>44755.44738425926</v>
      </c>
      <c r="B1119" s="5" t="n">
        <v>44755.44738425926</v>
      </c>
      <c r="C1119" t="n">
        <v>10.44</v>
      </c>
      <c r="D1119" t="n">
        <v>34.71</v>
      </c>
      <c r="E1119" t="n">
        <v>10.24</v>
      </c>
      <c r="F1119" t="n">
        <v>36</v>
      </c>
    </row>
    <row r="1120">
      <c r="A1120" s="4" t="n">
        <v>44755.44739583333</v>
      </c>
      <c r="B1120" s="5" t="n">
        <v>44755.44739583333</v>
      </c>
      <c r="C1120" t="n">
        <v>10.45</v>
      </c>
      <c r="D1120" t="n">
        <v>34.68</v>
      </c>
      <c r="E1120" t="n">
        <v>10.27</v>
      </c>
      <c r="F1120" t="n">
        <v>36</v>
      </c>
    </row>
    <row r="1121">
      <c r="A1121" s="4" t="n">
        <v>44755.44740740741</v>
      </c>
      <c r="B1121" s="5" t="n">
        <v>44755.44740740741</v>
      </c>
      <c r="C1121" t="n">
        <v>10.45</v>
      </c>
      <c r="D1121" t="n">
        <v>34.65</v>
      </c>
      <c r="E1121" t="n">
        <v>10.24</v>
      </c>
      <c r="F1121" t="n">
        <v>36</v>
      </c>
    </row>
    <row r="1122">
      <c r="A1122" s="4" t="n">
        <v>44755.44741898148</v>
      </c>
      <c r="B1122" s="5" t="n">
        <v>44755.44741898148</v>
      </c>
      <c r="C1122" t="n">
        <v>10.45</v>
      </c>
      <c r="D1122" t="n">
        <v>34.63</v>
      </c>
      <c r="E1122" t="n">
        <v>10.24</v>
      </c>
      <c r="F1122" t="n">
        <v>36</v>
      </c>
    </row>
    <row r="1123">
      <c r="A1123" s="4" t="n">
        <v>44755.44743055556</v>
      </c>
      <c r="B1123" s="5" t="n">
        <v>44755.44743055556</v>
      </c>
      <c r="C1123" t="n">
        <v>10.45</v>
      </c>
      <c r="D1123" t="n">
        <v>34.61</v>
      </c>
      <c r="E1123" t="n">
        <v>10.25</v>
      </c>
      <c r="F1123" t="n">
        <v>36</v>
      </c>
    </row>
    <row r="1124">
      <c r="A1124" s="4" t="n">
        <v>44755.44744212963</v>
      </c>
      <c r="B1124" s="5" t="n">
        <v>44755.44744212963</v>
      </c>
      <c r="C1124" t="n">
        <v>10.45</v>
      </c>
      <c r="D1124" t="n">
        <v>34.62</v>
      </c>
      <c r="E1124" t="n">
        <v>10.23</v>
      </c>
      <c r="F1124" t="n">
        <v>36</v>
      </c>
    </row>
    <row r="1125">
      <c r="A1125" s="4" t="n">
        <v>44755.4474537037</v>
      </c>
      <c r="B1125" s="5" t="n">
        <v>44755.4474537037</v>
      </c>
      <c r="C1125" t="n">
        <v>10.45</v>
      </c>
      <c r="D1125" t="n">
        <v>34.63</v>
      </c>
      <c r="E1125" t="n">
        <v>10.23</v>
      </c>
      <c r="F1125" t="n">
        <v>36</v>
      </c>
    </row>
    <row r="1126">
      <c r="A1126" s="4" t="n">
        <v>44755.44746527778</v>
      </c>
      <c r="B1126" s="5" t="n">
        <v>44755.44746527778</v>
      </c>
      <c r="C1126" t="n">
        <v>10.44</v>
      </c>
      <c r="D1126" t="n">
        <v>34.66</v>
      </c>
      <c r="E1126" t="n">
        <v>10.25</v>
      </c>
      <c r="F1126" t="n">
        <v>36</v>
      </c>
    </row>
    <row r="1127">
      <c r="A1127" s="4" t="n">
        <v>44755.44747685185</v>
      </c>
      <c r="B1127" s="5" t="n">
        <v>44755.44747685185</v>
      </c>
      <c r="C1127" t="n">
        <v>10.45</v>
      </c>
      <c r="D1127" t="n">
        <v>34.66</v>
      </c>
      <c r="E1127" t="n">
        <v>10.25</v>
      </c>
      <c r="F1127" t="n">
        <v>36</v>
      </c>
    </row>
    <row r="1128">
      <c r="A1128" s="4" t="n">
        <v>44755.44748842593</v>
      </c>
      <c r="B1128" s="5" t="n">
        <v>44755.44748842593</v>
      </c>
      <c r="C1128" t="n">
        <v>10.45</v>
      </c>
      <c r="D1128" t="n">
        <v>34.66</v>
      </c>
      <c r="E1128" t="n">
        <v>10.25</v>
      </c>
      <c r="F1128" t="n">
        <v>36</v>
      </c>
    </row>
    <row r="1129">
      <c r="A1129" s="4" t="n">
        <v>44755.4475</v>
      </c>
      <c r="B1129" s="5" t="n">
        <v>44755.4475</v>
      </c>
      <c r="C1129" t="n">
        <v>10.45</v>
      </c>
      <c r="D1129" t="n">
        <v>34.64</v>
      </c>
      <c r="E1129" t="n">
        <v>10.24</v>
      </c>
      <c r="F1129" t="n">
        <v>36</v>
      </c>
    </row>
    <row r="1130">
      <c r="A1130" s="4" t="n">
        <v>44755.44751157407</v>
      </c>
      <c r="B1130" s="5" t="n">
        <v>44755.44751157407</v>
      </c>
      <c r="C1130" t="n">
        <v>10.45</v>
      </c>
      <c r="D1130" t="n">
        <v>34.62</v>
      </c>
      <c r="E1130" t="n">
        <v>10.22</v>
      </c>
      <c r="F1130" t="n">
        <v>36</v>
      </c>
    </row>
    <row r="1131">
      <c r="A1131" s="4" t="n">
        <v>44755.44752314815</v>
      </c>
      <c r="B1131" s="5" t="n">
        <v>44755.44752314815</v>
      </c>
      <c r="C1131" t="n">
        <v>10.45</v>
      </c>
      <c r="D1131" t="n">
        <v>34.61</v>
      </c>
      <c r="E1131" t="n">
        <v>10.23</v>
      </c>
      <c r="F1131" t="n">
        <v>36</v>
      </c>
    </row>
    <row r="1132">
      <c r="A1132" s="4" t="n">
        <v>44755.44753472223</v>
      </c>
      <c r="B1132" s="5" t="n">
        <v>44755.44753472223</v>
      </c>
      <c r="C1132" t="n">
        <v>10.44</v>
      </c>
      <c r="D1132" t="n">
        <v>34.61</v>
      </c>
      <c r="E1132" t="n">
        <v>10.26</v>
      </c>
      <c r="F1132" t="n">
        <v>36</v>
      </c>
    </row>
    <row r="1133">
      <c r="A1133" s="4" t="n">
        <v>44755.44754629629</v>
      </c>
      <c r="B1133" s="5" t="n">
        <v>44755.44754629629</v>
      </c>
      <c r="C1133" t="n">
        <v>10.44</v>
      </c>
      <c r="D1133" t="n">
        <v>34.63</v>
      </c>
      <c r="E1133" t="n">
        <v>10.25</v>
      </c>
      <c r="F1133" t="n">
        <v>36</v>
      </c>
    </row>
    <row r="1134">
      <c r="A1134" s="4" t="n">
        <v>44755.44755787037</v>
      </c>
      <c r="B1134" s="5" t="n">
        <v>44755.44755787037</v>
      </c>
      <c r="C1134" t="n">
        <v>10.44</v>
      </c>
      <c r="D1134" t="n">
        <v>34.65</v>
      </c>
      <c r="E1134" t="n">
        <v>10.24</v>
      </c>
      <c r="F1134" t="n">
        <v>36</v>
      </c>
    </row>
    <row r="1135">
      <c r="A1135" s="4" t="n">
        <v>44755.44756944444</v>
      </c>
      <c r="B1135" s="5" t="n">
        <v>44755.44756944444</v>
      </c>
      <c r="C1135" t="n">
        <v>10.44</v>
      </c>
      <c r="D1135" t="n">
        <v>34.68</v>
      </c>
      <c r="E1135" t="n">
        <v>10.24</v>
      </c>
      <c r="F1135" t="n">
        <v>36</v>
      </c>
    </row>
    <row r="1136">
      <c r="A1136" s="4" t="n">
        <v>44755.44758101852</v>
      </c>
      <c r="B1136" s="5" t="n">
        <v>44755.44758101852</v>
      </c>
      <c r="C1136" t="n">
        <v>10.45</v>
      </c>
      <c r="D1136" t="n">
        <v>34.7</v>
      </c>
      <c r="E1136" t="n">
        <v>10.26</v>
      </c>
      <c r="F1136" t="n">
        <v>36</v>
      </c>
    </row>
    <row r="1137">
      <c r="A1137" s="4" t="n">
        <v>44755.44759259259</v>
      </c>
      <c r="B1137" s="5" t="n">
        <v>44755.44759259259</v>
      </c>
      <c r="C1137" t="n">
        <v>10.45</v>
      </c>
      <c r="D1137" t="n">
        <v>34.7</v>
      </c>
      <c r="E1137" t="n">
        <v>10.23</v>
      </c>
      <c r="F1137" t="n">
        <v>36</v>
      </c>
    </row>
    <row r="1138">
      <c r="A1138" s="4" t="n">
        <v>44755.44760416666</v>
      </c>
      <c r="B1138" s="5" t="n">
        <v>44755.44760416666</v>
      </c>
      <c r="C1138" t="n">
        <v>10.45</v>
      </c>
      <c r="D1138" t="n">
        <v>34.7</v>
      </c>
      <c r="E1138" t="n">
        <v>10.25</v>
      </c>
      <c r="F1138" t="n">
        <v>36</v>
      </c>
    </row>
    <row r="1139">
      <c r="A1139" s="4" t="n">
        <v>44755.44761574074</v>
      </c>
      <c r="B1139" s="5" t="n">
        <v>44755.44761574074</v>
      </c>
      <c r="C1139" t="n">
        <v>10.44</v>
      </c>
      <c r="D1139" t="n">
        <v>34.68</v>
      </c>
      <c r="E1139" t="n">
        <v>10.23</v>
      </c>
      <c r="F1139" t="n">
        <v>36</v>
      </c>
    </row>
    <row r="1140">
      <c r="A1140" s="4" t="n">
        <v>44755.44762731482</v>
      </c>
      <c r="B1140" s="5" t="n">
        <v>44755.44762731482</v>
      </c>
      <c r="C1140" t="n">
        <v>10.45</v>
      </c>
      <c r="D1140" t="n">
        <v>34.65</v>
      </c>
      <c r="E1140" t="n">
        <v>10.22</v>
      </c>
      <c r="F1140" t="n">
        <v>36</v>
      </c>
    </row>
    <row r="1141">
      <c r="A1141" s="4" t="n">
        <v>44755.44763888889</v>
      </c>
      <c r="B1141" s="5" t="n">
        <v>44755.44763888889</v>
      </c>
      <c r="C1141" t="n">
        <v>10.44</v>
      </c>
      <c r="D1141" t="n">
        <v>34.64</v>
      </c>
      <c r="E1141" t="n">
        <v>10.25</v>
      </c>
      <c r="F1141" t="n">
        <v>36</v>
      </c>
    </row>
    <row r="1142">
      <c r="A1142" s="4" t="n">
        <v>44755.44765046296</v>
      </c>
      <c r="B1142" s="5" t="n">
        <v>44755.44765046296</v>
      </c>
      <c r="C1142" t="n">
        <v>10.45</v>
      </c>
      <c r="D1142" t="n">
        <v>34.62</v>
      </c>
      <c r="E1142" t="n">
        <v>10.22</v>
      </c>
      <c r="F1142" t="n">
        <v>36</v>
      </c>
    </row>
    <row r="1143">
      <c r="A1143" s="4" t="n">
        <v>44755.44766203704</v>
      </c>
      <c r="B1143" s="5" t="n">
        <v>44755.44766203704</v>
      </c>
      <c r="C1143" t="n">
        <v>10.45</v>
      </c>
      <c r="D1143" t="n">
        <v>34.6</v>
      </c>
      <c r="E1143" t="n">
        <v>10.23</v>
      </c>
      <c r="F1143" t="n">
        <v>36</v>
      </c>
    </row>
    <row r="1144">
      <c r="A1144" s="4" t="n">
        <v>44755.44767361111</v>
      </c>
      <c r="B1144" s="5" t="n">
        <v>44755.44767361111</v>
      </c>
      <c r="C1144" t="n">
        <v>10.44</v>
      </c>
      <c r="D1144" t="n">
        <v>34.59</v>
      </c>
      <c r="E1144" t="n">
        <v>10.25</v>
      </c>
      <c r="F1144" t="n">
        <v>36</v>
      </c>
    </row>
    <row r="1145">
      <c r="A1145" s="4" t="n">
        <v>44755.44768518519</v>
      </c>
      <c r="B1145" s="5" t="n">
        <v>44755.44768518519</v>
      </c>
      <c r="C1145" t="n">
        <v>10.45</v>
      </c>
      <c r="D1145" t="n">
        <v>34.57</v>
      </c>
      <c r="E1145" t="n">
        <v>10.21</v>
      </c>
      <c r="F1145" t="n">
        <v>36</v>
      </c>
    </row>
    <row r="1146">
      <c r="A1146" s="4" t="n">
        <v>44755.44769675926</v>
      </c>
      <c r="B1146" s="5" t="n">
        <v>44755.44769675926</v>
      </c>
      <c r="C1146" t="n">
        <v>10.45</v>
      </c>
      <c r="D1146" t="n">
        <v>34.58</v>
      </c>
      <c r="E1146" t="n">
        <v>10.23</v>
      </c>
      <c r="F1146" t="n">
        <v>36</v>
      </c>
    </row>
    <row r="1147">
      <c r="A1147" s="4" t="n">
        <v>44755.44770833333</v>
      </c>
      <c r="B1147" s="5" t="n">
        <v>44755.44770833333</v>
      </c>
      <c r="C1147" t="n">
        <v>10.45</v>
      </c>
      <c r="D1147" t="n">
        <v>34.57</v>
      </c>
      <c r="E1147" t="n">
        <v>10.19</v>
      </c>
      <c r="F1147" t="n">
        <v>36</v>
      </c>
    </row>
    <row r="1148">
      <c r="A1148" s="4" t="n">
        <v>44755.44771990741</v>
      </c>
      <c r="B1148" s="5" t="n">
        <v>44755.44771990741</v>
      </c>
      <c r="C1148" t="n">
        <v>10.45</v>
      </c>
      <c r="D1148" t="n">
        <v>34.56</v>
      </c>
      <c r="E1148" t="n">
        <v>10.21</v>
      </c>
      <c r="F1148" t="n">
        <v>36</v>
      </c>
    </row>
    <row r="1149">
      <c r="A1149" s="4" t="n">
        <v>44755.44773148148</v>
      </c>
      <c r="B1149" s="5" t="n">
        <v>44755.44773148148</v>
      </c>
      <c r="C1149" t="n">
        <v>10.45</v>
      </c>
      <c r="D1149" t="n">
        <v>34.54</v>
      </c>
      <c r="E1149" t="n">
        <v>10.21</v>
      </c>
      <c r="F1149" t="n">
        <v>36</v>
      </c>
    </row>
    <row r="1150">
      <c r="A1150" s="4" t="n">
        <v>44755.44774305556</v>
      </c>
      <c r="B1150" s="5" t="n">
        <v>44755.44774305556</v>
      </c>
      <c r="C1150" t="n">
        <v>10.44</v>
      </c>
      <c r="D1150" t="n">
        <v>34.51</v>
      </c>
      <c r="E1150" t="n">
        <v>10.24</v>
      </c>
      <c r="F1150" t="n">
        <v>36</v>
      </c>
    </row>
    <row r="1151">
      <c r="A1151" s="4" t="n">
        <v>44755.44775462963</v>
      </c>
      <c r="B1151" s="5" t="n">
        <v>44755.44775462963</v>
      </c>
      <c r="C1151" t="n">
        <v>10.45</v>
      </c>
      <c r="D1151" t="n">
        <v>34.51</v>
      </c>
      <c r="E1151" t="n">
        <v>10.24</v>
      </c>
      <c r="F1151" t="n">
        <v>36</v>
      </c>
    </row>
    <row r="1152">
      <c r="A1152" s="4" t="n">
        <v>44755.4477662037</v>
      </c>
      <c r="B1152" s="5" t="n">
        <v>44755.4477662037</v>
      </c>
      <c r="C1152" t="n">
        <v>10.45</v>
      </c>
      <c r="D1152" t="n">
        <v>34.53</v>
      </c>
      <c r="E1152" t="n">
        <v>10.24</v>
      </c>
      <c r="F1152" t="n">
        <v>36</v>
      </c>
    </row>
    <row r="1153">
      <c r="A1153" s="4" t="n">
        <v>44755.44777777778</v>
      </c>
      <c r="B1153" s="5" t="n">
        <v>44755.44777777778</v>
      </c>
      <c r="C1153" t="n">
        <v>10.45</v>
      </c>
      <c r="D1153" t="n">
        <v>34.54</v>
      </c>
      <c r="E1153" t="n">
        <v>10.23</v>
      </c>
      <c r="F1153" t="n">
        <v>36</v>
      </c>
    </row>
    <row r="1154">
      <c r="A1154" s="4" t="n">
        <v>44755.44778935185</v>
      </c>
      <c r="B1154" s="5" t="n">
        <v>44755.44778935185</v>
      </c>
      <c r="C1154" t="n">
        <v>10.44</v>
      </c>
      <c r="D1154" t="n">
        <v>34.56</v>
      </c>
      <c r="E1154" t="n">
        <v>10.2</v>
      </c>
      <c r="F1154" t="n">
        <v>36</v>
      </c>
    </row>
    <row r="1155">
      <c r="A1155" s="4" t="n">
        <v>44755.44780092593</v>
      </c>
      <c r="B1155" s="5" t="n">
        <v>44755.44780092593</v>
      </c>
      <c r="C1155" t="n">
        <v>10.45</v>
      </c>
      <c r="D1155" t="n">
        <v>34.55</v>
      </c>
      <c r="E1155" t="n">
        <v>10.23</v>
      </c>
      <c r="F1155" t="n">
        <v>36</v>
      </c>
    </row>
    <row r="1156">
      <c r="A1156" s="4" t="n">
        <v>44755.4478125</v>
      </c>
      <c r="B1156" s="5" t="n">
        <v>44755.4478125</v>
      </c>
      <c r="C1156" t="n">
        <v>10.45</v>
      </c>
      <c r="D1156" t="n">
        <v>34.56</v>
      </c>
      <c r="E1156" t="n">
        <v>10.23</v>
      </c>
      <c r="F1156" t="n">
        <v>36</v>
      </c>
    </row>
    <row r="1157">
      <c r="A1157" s="4" t="n">
        <v>44755.44782407407</v>
      </c>
      <c r="B1157" s="5" t="n">
        <v>44755.44782407407</v>
      </c>
      <c r="C1157" t="n">
        <v>10.45</v>
      </c>
      <c r="D1157" t="n">
        <v>34.52</v>
      </c>
      <c r="E1157" t="n">
        <v>10.21</v>
      </c>
      <c r="F1157" t="n">
        <v>36</v>
      </c>
    </row>
    <row r="1158">
      <c r="A1158" s="4" t="n">
        <v>44755.44783564815</v>
      </c>
      <c r="B1158" s="5" t="n">
        <v>44755.44783564815</v>
      </c>
      <c r="C1158" t="n">
        <v>10.45</v>
      </c>
      <c r="D1158" t="n">
        <v>34.49</v>
      </c>
      <c r="E1158" t="n">
        <v>10.21</v>
      </c>
      <c r="F1158" t="n">
        <v>36</v>
      </c>
    </row>
    <row r="1159">
      <c r="A1159" s="4" t="n">
        <v>44755.44784722223</v>
      </c>
      <c r="B1159" s="5" t="n">
        <v>44755.44784722223</v>
      </c>
      <c r="C1159" t="n">
        <v>10.44</v>
      </c>
      <c r="D1159" t="n">
        <v>34.44</v>
      </c>
      <c r="E1159" t="n">
        <v>10.21</v>
      </c>
      <c r="F1159" t="n">
        <v>36</v>
      </c>
    </row>
    <row r="1160">
      <c r="A1160" s="4" t="n">
        <v>44755.44785879629</v>
      </c>
      <c r="B1160" s="5" t="n">
        <v>44755.44785879629</v>
      </c>
      <c r="C1160" t="n">
        <v>10.45</v>
      </c>
      <c r="D1160" t="n">
        <v>34.42</v>
      </c>
      <c r="E1160" t="n">
        <v>10.2</v>
      </c>
      <c r="F1160" t="n">
        <v>36</v>
      </c>
    </row>
    <row r="1161">
      <c r="A1161" s="4" t="n">
        <v>44755.44787037037</v>
      </c>
      <c r="B1161" s="5" t="n">
        <v>44755.44787037037</v>
      </c>
      <c r="C1161" t="n">
        <v>10.45</v>
      </c>
      <c r="D1161" t="n">
        <v>34.41</v>
      </c>
      <c r="E1161" t="n">
        <v>10.21</v>
      </c>
      <c r="F1161" t="n">
        <v>36</v>
      </c>
    </row>
    <row r="1162">
      <c r="A1162" s="4" t="n">
        <v>44755.44788194444</v>
      </c>
      <c r="B1162" s="5" t="n">
        <v>44755.44788194444</v>
      </c>
      <c r="C1162" t="n">
        <v>10.45</v>
      </c>
      <c r="D1162" t="n">
        <v>34.41</v>
      </c>
      <c r="E1162" t="n">
        <v>10.2</v>
      </c>
      <c r="F1162" t="n">
        <v>36</v>
      </c>
    </row>
    <row r="1163">
      <c r="A1163" s="4" t="n">
        <v>44755.44789351852</v>
      </c>
      <c r="B1163" s="5" t="n">
        <v>44755.44789351852</v>
      </c>
      <c r="C1163" t="n">
        <v>10.44</v>
      </c>
      <c r="D1163" t="n">
        <v>34.43</v>
      </c>
      <c r="E1163" t="n">
        <v>10.21</v>
      </c>
      <c r="F1163" t="n">
        <v>36</v>
      </c>
    </row>
    <row r="1164">
      <c r="A1164" s="4" t="n">
        <v>44755.44790509259</v>
      </c>
      <c r="B1164" s="5" t="n">
        <v>44755.44790509259</v>
      </c>
      <c r="C1164" t="n">
        <v>10.45</v>
      </c>
      <c r="D1164" t="n">
        <v>34.46</v>
      </c>
      <c r="E1164" t="n">
        <v>10.22</v>
      </c>
      <c r="F1164" t="n">
        <v>36</v>
      </c>
    </row>
    <row r="1165">
      <c r="A1165" s="4" t="n">
        <v>44755.44791666666</v>
      </c>
      <c r="B1165" s="5" t="n">
        <v>44755.44791666666</v>
      </c>
      <c r="C1165" t="n">
        <v>10.45</v>
      </c>
      <c r="D1165" t="n">
        <v>34.49</v>
      </c>
      <c r="E1165" t="n">
        <v>10.21</v>
      </c>
      <c r="F1165" t="n">
        <v>36</v>
      </c>
    </row>
    <row r="1166">
      <c r="A1166" s="4" t="n">
        <v>44755.44792824074</v>
      </c>
      <c r="B1166" s="5" t="n">
        <v>44755.44792824074</v>
      </c>
      <c r="C1166" t="n">
        <v>10.44</v>
      </c>
      <c r="D1166" t="n">
        <v>34.5</v>
      </c>
      <c r="E1166" t="n">
        <v>10.22</v>
      </c>
      <c r="F1166" t="n">
        <v>36</v>
      </c>
    </row>
    <row r="1167">
      <c r="A1167" s="4" t="n">
        <v>44755.44793981482</v>
      </c>
      <c r="B1167" s="5" t="n">
        <v>44755.44793981482</v>
      </c>
      <c r="C1167" t="n">
        <v>10.45</v>
      </c>
      <c r="D1167" t="n">
        <v>34.5</v>
      </c>
      <c r="E1167" t="n">
        <v>10.2</v>
      </c>
      <c r="F1167" t="n">
        <v>36</v>
      </c>
    </row>
    <row r="1168">
      <c r="A1168" s="4" t="n">
        <v>44755.44795138889</v>
      </c>
      <c r="B1168" s="5" t="n">
        <v>44755.44795138889</v>
      </c>
      <c r="C1168" t="n">
        <v>10.45</v>
      </c>
      <c r="D1168" t="n">
        <v>34.48</v>
      </c>
      <c r="E1168" t="n">
        <v>10.19</v>
      </c>
      <c r="F1168" t="n">
        <v>36</v>
      </c>
    </row>
    <row r="1169">
      <c r="A1169" s="4" t="n">
        <v>44755.44796296296</v>
      </c>
      <c r="B1169" s="5" t="n">
        <v>44755.44796296296</v>
      </c>
      <c r="C1169" t="n">
        <v>10.45</v>
      </c>
      <c r="D1169" t="n">
        <v>34.46</v>
      </c>
      <c r="E1169" t="n">
        <v>10.18</v>
      </c>
      <c r="F1169" t="n">
        <v>36</v>
      </c>
    </row>
    <row r="1170">
      <c r="A1170" s="4" t="n">
        <v>44755.44797453703</v>
      </c>
      <c r="B1170" s="5" t="n">
        <v>44755.44797453703</v>
      </c>
      <c r="C1170" t="n">
        <v>10.44</v>
      </c>
      <c r="D1170" t="n">
        <v>34.41</v>
      </c>
      <c r="E1170" t="n">
        <v>10.18</v>
      </c>
      <c r="F1170" t="n">
        <v>36</v>
      </c>
    </row>
    <row r="1171">
      <c r="A1171" s="4" t="n">
        <v>44755.44798611111</v>
      </c>
      <c r="B1171" s="5" t="n">
        <v>44755.44798611111</v>
      </c>
      <c r="C1171" t="n">
        <v>10.45</v>
      </c>
      <c r="D1171" t="n">
        <v>34.41</v>
      </c>
      <c r="E1171" t="n">
        <v>10.2</v>
      </c>
      <c r="F1171" t="n">
        <v>36</v>
      </c>
    </row>
    <row r="1172">
      <c r="A1172" s="4" t="n">
        <v>44755.44799768519</v>
      </c>
      <c r="B1172" s="5" t="n">
        <v>44755.44799768519</v>
      </c>
      <c r="C1172" t="n">
        <v>10.45</v>
      </c>
      <c r="D1172" t="n">
        <v>34.38</v>
      </c>
      <c r="E1172" t="n">
        <v>10.21</v>
      </c>
      <c r="F1172" t="n">
        <v>36</v>
      </c>
    </row>
    <row r="1173">
      <c r="A1173" s="4" t="n">
        <v>44755.44800925926</v>
      </c>
      <c r="B1173" s="5" t="n">
        <v>44755.44800925926</v>
      </c>
      <c r="C1173" t="n">
        <v>10.45</v>
      </c>
      <c r="D1173" t="n">
        <v>34.36</v>
      </c>
      <c r="E1173" t="n">
        <v>10.21</v>
      </c>
      <c r="F1173" t="n">
        <v>36</v>
      </c>
    </row>
    <row r="1174">
      <c r="A1174" s="4" t="n">
        <v>44755.44802083333</v>
      </c>
      <c r="B1174" s="5" t="n">
        <v>44755.44802083333</v>
      </c>
      <c r="C1174" t="n">
        <v>10.44</v>
      </c>
      <c r="D1174" t="n">
        <v>34.33</v>
      </c>
      <c r="E1174" t="n">
        <v>10.22</v>
      </c>
      <c r="F1174" t="n">
        <v>36</v>
      </c>
    </row>
    <row r="1175">
      <c r="A1175" s="4" t="n">
        <v>44755.44803240741</v>
      </c>
      <c r="B1175" s="5" t="n">
        <v>44755.44803240741</v>
      </c>
      <c r="C1175" t="n">
        <v>10.45</v>
      </c>
      <c r="D1175" t="n">
        <v>34.3</v>
      </c>
      <c r="E1175" t="n">
        <v>10.22</v>
      </c>
      <c r="F1175" t="n">
        <v>36</v>
      </c>
    </row>
    <row r="1176">
      <c r="A1176" s="4" t="n">
        <v>44755.44804398148</v>
      </c>
      <c r="B1176" s="5" t="n">
        <v>44755.44804398148</v>
      </c>
      <c r="C1176" t="n">
        <v>10.45</v>
      </c>
      <c r="D1176" t="n">
        <v>34.28</v>
      </c>
      <c r="E1176" t="n">
        <v>10.21</v>
      </c>
      <c r="F1176" t="n">
        <v>36</v>
      </c>
    </row>
    <row r="1177">
      <c r="A1177" s="4" t="n">
        <v>44755.44805555556</v>
      </c>
      <c r="B1177" s="5" t="n">
        <v>44755.44805555556</v>
      </c>
      <c r="C1177" t="n">
        <v>10.45</v>
      </c>
      <c r="D1177" t="n">
        <v>34.27</v>
      </c>
      <c r="E1177" t="n">
        <v>10.21</v>
      </c>
      <c r="F1177" t="n">
        <v>36</v>
      </c>
    </row>
    <row r="1178">
      <c r="A1178" s="4" t="n">
        <v>44755.44806712963</v>
      </c>
      <c r="B1178" s="5" t="n">
        <v>44755.44806712963</v>
      </c>
      <c r="C1178" t="n">
        <v>10.45</v>
      </c>
      <c r="D1178" t="n">
        <v>34.29</v>
      </c>
      <c r="E1178" t="n">
        <v>10.2</v>
      </c>
      <c r="F1178" t="n">
        <v>36</v>
      </c>
    </row>
    <row r="1179">
      <c r="A1179" s="4" t="n">
        <v>44755.4480787037</v>
      </c>
      <c r="B1179" s="5" t="n">
        <v>44755.4480787037</v>
      </c>
      <c r="C1179" t="n">
        <v>10.45</v>
      </c>
      <c r="D1179" t="n">
        <v>34.33</v>
      </c>
      <c r="E1179" t="n">
        <v>10.2</v>
      </c>
      <c r="F1179" t="n">
        <v>36</v>
      </c>
    </row>
    <row r="1180">
      <c r="A1180" s="4" t="n">
        <v>44755.44809027778</v>
      </c>
      <c r="B1180" s="5" t="n">
        <v>44755.44809027778</v>
      </c>
      <c r="C1180" t="n">
        <v>10.44</v>
      </c>
      <c r="D1180" t="n">
        <v>34.38</v>
      </c>
      <c r="E1180" t="n">
        <v>10.2</v>
      </c>
      <c r="F1180" t="n">
        <v>36</v>
      </c>
    </row>
    <row r="1181">
      <c r="A1181" s="4" t="n">
        <v>44755.44811342593</v>
      </c>
      <c r="B1181" s="5" t="n">
        <v>44755.44811342593</v>
      </c>
      <c r="C1181" t="n">
        <v>10.44</v>
      </c>
      <c r="D1181" t="n">
        <v>34.42</v>
      </c>
      <c r="E1181" t="n">
        <v>10.21</v>
      </c>
      <c r="F1181" t="n">
        <v>36</v>
      </c>
    </row>
    <row r="1182">
      <c r="A1182" s="4" t="n">
        <v>44755.448125</v>
      </c>
      <c r="B1182" s="5" t="n">
        <v>44755.448125</v>
      </c>
      <c r="C1182" t="n">
        <v>10.44</v>
      </c>
      <c r="D1182" t="n">
        <v>34.45</v>
      </c>
      <c r="E1182" t="n">
        <v>10.19</v>
      </c>
      <c r="F1182" t="n">
        <v>36</v>
      </c>
    </row>
    <row r="1183">
      <c r="A1183" s="4" t="n">
        <v>44755.44813657407</v>
      </c>
      <c r="B1183" s="5" t="n">
        <v>44755.44813657407</v>
      </c>
      <c r="C1183" t="n">
        <v>10.45</v>
      </c>
      <c r="D1183" t="n">
        <v>34.47</v>
      </c>
      <c r="E1183" t="n">
        <v>10.21</v>
      </c>
      <c r="F1183" t="n">
        <v>36</v>
      </c>
    </row>
    <row r="1184">
      <c r="A1184" s="4" t="n">
        <v>44755.44814814815</v>
      </c>
      <c r="B1184" s="5" t="n">
        <v>44755.44814814815</v>
      </c>
      <c r="C1184" t="n">
        <v>10.44</v>
      </c>
      <c r="D1184" t="n">
        <v>34.46</v>
      </c>
      <c r="E1184" t="n">
        <v>10.22</v>
      </c>
      <c r="F1184" t="n">
        <v>36</v>
      </c>
    </row>
    <row r="1185">
      <c r="A1185" s="4" t="n">
        <v>44755.44815972223</v>
      </c>
      <c r="B1185" s="5" t="n">
        <v>44755.44815972223</v>
      </c>
      <c r="C1185" t="n">
        <v>10.44</v>
      </c>
      <c r="D1185" t="n">
        <v>34.44</v>
      </c>
      <c r="E1185" t="n">
        <v>10.23</v>
      </c>
      <c r="F1185" t="n">
        <v>36</v>
      </c>
    </row>
    <row r="1186">
      <c r="A1186" s="4" t="n">
        <v>44755.4481712963</v>
      </c>
      <c r="B1186" s="5" t="n">
        <v>44755.4481712963</v>
      </c>
      <c r="C1186" t="n">
        <v>10.44</v>
      </c>
      <c r="D1186" t="n">
        <v>34.39</v>
      </c>
      <c r="E1186" t="n">
        <v>10.23</v>
      </c>
      <c r="F1186" t="n">
        <v>36</v>
      </c>
    </row>
    <row r="1187">
      <c r="A1187" s="4" t="n">
        <v>44755.44818287037</v>
      </c>
      <c r="B1187" s="5" t="n">
        <v>44755.44818287037</v>
      </c>
      <c r="C1187" t="n">
        <v>10.44</v>
      </c>
      <c r="D1187" t="n">
        <v>34.38</v>
      </c>
      <c r="E1187" t="n">
        <v>10.24</v>
      </c>
      <c r="F1187" t="n">
        <v>36</v>
      </c>
    </row>
    <row r="1188">
      <c r="A1188" s="4" t="n">
        <v>44755.44819444444</v>
      </c>
      <c r="B1188" s="5" t="n">
        <v>44755.44819444444</v>
      </c>
      <c r="C1188" t="n">
        <v>10.44</v>
      </c>
      <c r="D1188" t="n">
        <v>34.38</v>
      </c>
      <c r="E1188" t="n">
        <v>10.23</v>
      </c>
      <c r="F1188" t="n">
        <v>36</v>
      </c>
    </row>
    <row r="1189">
      <c r="A1189" s="4" t="n">
        <v>44755.44820601852</v>
      </c>
      <c r="B1189" s="5" t="n">
        <v>44755.44820601852</v>
      </c>
      <c r="C1189" t="n">
        <v>10.44</v>
      </c>
      <c r="D1189" t="n">
        <v>34.4</v>
      </c>
      <c r="E1189" t="n">
        <v>10.21</v>
      </c>
      <c r="F1189" t="n">
        <v>36</v>
      </c>
    </row>
    <row r="1190">
      <c r="A1190" s="4" t="n">
        <v>44755.4482175926</v>
      </c>
      <c r="B1190" s="5" t="n">
        <v>44755.4482175926</v>
      </c>
      <c r="C1190" t="n">
        <v>10.44</v>
      </c>
      <c r="D1190" t="n">
        <v>34.41</v>
      </c>
      <c r="E1190" t="n">
        <v>10.2</v>
      </c>
      <c r="F1190" t="n">
        <v>36</v>
      </c>
    </row>
    <row r="1191">
      <c r="A1191" s="4" t="n">
        <v>44755.44822916666</v>
      </c>
      <c r="B1191" s="5" t="n">
        <v>44755.44822916666</v>
      </c>
      <c r="C1191" t="n">
        <v>10.44</v>
      </c>
      <c r="D1191" t="n">
        <v>34.41</v>
      </c>
      <c r="E1191" t="n">
        <v>10.2</v>
      </c>
      <c r="F1191" t="n">
        <v>36</v>
      </c>
    </row>
    <row r="1192">
      <c r="A1192" s="4" t="n">
        <v>44755.44824074074</v>
      </c>
      <c r="B1192" s="5" t="n">
        <v>44755.44824074074</v>
      </c>
      <c r="C1192" t="n">
        <v>10.44</v>
      </c>
      <c r="D1192" t="n">
        <v>34.41</v>
      </c>
      <c r="E1192" t="n">
        <v>10.22</v>
      </c>
      <c r="F1192" t="n">
        <v>36</v>
      </c>
    </row>
    <row r="1193">
      <c r="A1193" s="4" t="n">
        <v>44755.44825231482</v>
      </c>
      <c r="B1193" s="5" t="n">
        <v>44755.44825231482</v>
      </c>
      <c r="C1193" t="n">
        <v>10.43</v>
      </c>
      <c r="D1193" t="n">
        <v>34.4</v>
      </c>
      <c r="E1193" t="n">
        <v>10.23</v>
      </c>
      <c r="F1193" t="n">
        <v>36</v>
      </c>
    </row>
    <row r="1194">
      <c r="A1194" s="4" t="n">
        <v>44755.44826388889</v>
      </c>
      <c r="B1194" s="5" t="n">
        <v>44755.44826388889</v>
      </c>
      <c r="C1194" t="n">
        <v>10.43</v>
      </c>
      <c r="D1194" t="n">
        <v>34.36</v>
      </c>
      <c r="E1194" t="n">
        <v>10.22</v>
      </c>
      <c r="F1194" t="n">
        <v>36</v>
      </c>
    </row>
    <row r="1195">
      <c r="A1195" s="4" t="n">
        <v>44755.44827546296</v>
      </c>
      <c r="B1195" s="5" t="n">
        <v>44755.44827546296</v>
      </c>
      <c r="C1195" t="n">
        <v>10.44</v>
      </c>
      <c r="D1195" t="n">
        <v>34.33</v>
      </c>
      <c r="E1195" t="n">
        <v>10.22</v>
      </c>
      <c r="F1195" t="n">
        <v>36</v>
      </c>
    </row>
    <row r="1196">
      <c r="A1196" s="4" t="n">
        <v>44755.44828703703</v>
      </c>
      <c r="B1196" s="5" t="n">
        <v>44755.44828703703</v>
      </c>
      <c r="C1196" t="n">
        <v>10.44</v>
      </c>
      <c r="D1196" t="n">
        <v>34.31</v>
      </c>
      <c r="E1196" t="n">
        <v>10.24</v>
      </c>
      <c r="F1196" t="n">
        <v>36</v>
      </c>
    </row>
    <row r="1197">
      <c r="A1197" s="4" t="n">
        <v>44755.44829861111</v>
      </c>
      <c r="B1197" s="5" t="n">
        <v>44755.44829861111</v>
      </c>
      <c r="C1197" t="n">
        <v>10.43</v>
      </c>
      <c r="D1197" t="n">
        <v>34.31</v>
      </c>
      <c r="E1197" t="n">
        <v>10.21</v>
      </c>
      <c r="F1197" t="n">
        <v>36</v>
      </c>
    </row>
    <row r="1198">
      <c r="A1198" s="4" t="n">
        <v>44755.44831018519</v>
      </c>
      <c r="B1198" s="5" t="n">
        <v>44755.44831018519</v>
      </c>
      <c r="C1198" t="n">
        <v>10.44</v>
      </c>
      <c r="D1198" t="n">
        <v>34.34</v>
      </c>
      <c r="E1198" t="n">
        <v>10.19</v>
      </c>
      <c r="F1198" t="n">
        <v>36</v>
      </c>
    </row>
    <row r="1199">
      <c r="A1199" s="4" t="n">
        <v>44755.44832175926</v>
      </c>
      <c r="B1199" s="5" t="n">
        <v>44755.44832175926</v>
      </c>
      <c r="C1199" t="n">
        <v>10.44</v>
      </c>
      <c r="D1199" t="n">
        <v>34.35</v>
      </c>
      <c r="E1199" t="n">
        <v>10.2</v>
      </c>
      <c r="F1199" t="n">
        <v>36</v>
      </c>
    </row>
    <row r="1200">
      <c r="A1200" s="4" t="n">
        <v>44755.44833333333</v>
      </c>
      <c r="B1200" s="5" t="n">
        <v>44755.44833333333</v>
      </c>
      <c r="C1200" t="n">
        <v>10.44</v>
      </c>
      <c r="D1200" t="n">
        <v>34.37</v>
      </c>
      <c r="E1200" t="n">
        <v>10.2</v>
      </c>
      <c r="F1200" t="n">
        <v>36</v>
      </c>
    </row>
    <row r="1201">
      <c r="A1201" s="4" t="n">
        <v>44755.44834490741</v>
      </c>
      <c r="B1201" s="5" t="n">
        <v>44755.44834490741</v>
      </c>
      <c r="C1201" t="n">
        <v>10.44</v>
      </c>
      <c r="D1201" t="n">
        <v>34.36</v>
      </c>
      <c r="E1201" t="n">
        <v>10.18</v>
      </c>
      <c r="F1201" t="n">
        <v>36</v>
      </c>
    </row>
    <row r="1202">
      <c r="A1202" s="4" t="n">
        <v>44755.44835648148</v>
      </c>
      <c r="B1202" s="5" t="n">
        <v>44755.44835648148</v>
      </c>
      <c r="C1202" t="n">
        <v>10.43</v>
      </c>
      <c r="D1202" t="n">
        <v>34.36</v>
      </c>
      <c r="E1202" t="n">
        <v>10.19</v>
      </c>
      <c r="F1202" t="n">
        <v>36</v>
      </c>
    </row>
    <row r="1203">
      <c r="A1203" s="4" t="n">
        <v>44755.44836805556</v>
      </c>
      <c r="B1203" s="5" t="n">
        <v>44755.44836805556</v>
      </c>
      <c r="C1203" t="n">
        <v>10.43</v>
      </c>
      <c r="D1203" t="n">
        <v>34.35</v>
      </c>
      <c r="E1203" t="n">
        <v>10.17</v>
      </c>
      <c r="F1203" t="n">
        <v>36</v>
      </c>
    </row>
    <row r="1204">
      <c r="A1204" s="4" t="n">
        <v>44755.44837962963</v>
      </c>
      <c r="B1204" s="5" t="n">
        <v>44755.44837962963</v>
      </c>
      <c r="C1204" t="n">
        <v>10.43</v>
      </c>
      <c r="D1204" t="n">
        <v>34.33</v>
      </c>
      <c r="E1204" t="n">
        <v>10.18</v>
      </c>
      <c r="F1204" t="n">
        <v>36</v>
      </c>
    </row>
    <row r="1205">
      <c r="A1205" s="4" t="n">
        <v>44755.4483912037</v>
      </c>
      <c r="B1205" s="5" t="n">
        <v>44755.4483912037</v>
      </c>
      <c r="C1205" t="n">
        <v>10.44</v>
      </c>
      <c r="D1205" t="n">
        <v>34.33</v>
      </c>
      <c r="E1205" t="n">
        <v>10.18</v>
      </c>
      <c r="F1205" t="n">
        <v>36</v>
      </c>
    </row>
    <row r="1206">
      <c r="A1206" s="4" t="n">
        <v>44755.44840277778</v>
      </c>
      <c r="B1206" s="5" t="n">
        <v>44755.44840277778</v>
      </c>
      <c r="C1206" t="n">
        <v>10.44</v>
      </c>
      <c r="D1206" t="n">
        <v>34.31</v>
      </c>
      <c r="E1206" t="n">
        <v>10.18</v>
      </c>
      <c r="F1206" t="n">
        <v>36</v>
      </c>
    </row>
    <row r="1207">
      <c r="A1207" s="4" t="n">
        <v>44755.44841435185</v>
      </c>
      <c r="B1207" s="5" t="n">
        <v>44755.44841435185</v>
      </c>
      <c r="C1207" t="n">
        <v>10.43</v>
      </c>
      <c r="D1207" t="n">
        <v>34.3</v>
      </c>
      <c r="E1207" t="n">
        <v>10.2</v>
      </c>
      <c r="F1207" t="n">
        <v>36</v>
      </c>
    </row>
    <row r="1208">
      <c r="A1208" s="4" t="n">
        <v>44755.44842592593</v>
      </c>
      <c r="B1208" s="5" t="n">
        <v>44755.44842592593</v>
      </c>
      <c r="C1208" t="n">
        <v>10.43</v>
      </c>
      <c r="D1208" t="n">
        <v>34.27</v>
      </c>
      <c r="E1208" t="n">
        <v>10.18</v>
      </c>
      <c r="F1208" t="n">
        <v>36</v>
      </c>
    </row>
    <row r="1209">
      <c r="A1209" s="4" t="n">
        <v>44755.4484375</v>
      </c>
      <c r="B1209" s="5" t="n">
        <v>44755.4484375</v>
      </c>
      <c r="C1209" t="n">
        <v>10.43</v>
      </c>
      <c r="D1209" t="n">
        <v>34.24</v>
      </c>
      <c r="E1209" t="n">
        <v>10.19</v>
      </c>
      <c r="F1209" t="n">
        <v>36</v>
      </c>
    </row>
    <row r="1210">
      <c r="A1210" s="4" t="n">
        <v>44755.44844907407</v>
      </c>
      <c r="B1210" s="5" t="n">
        <v>44755.44844907407</v>
      </c>
      <c r="C1210" t="n">
        <v>10.44</v>
      </c>
      <c r="D1210" t="n">
        <v>34.21</v>
      </c>
      <c r="E1210" t="n">
        <v>10.19</v>
      </c>
      <c r="F1210" t="n">
        <v>36</v>
      </c>
    </row>
    <row r="1211">
      <c r="A1211" s="4" t="n">
        <v>44755.44846064815</v>
      </c>
      <c r="B1211" s="5" t="n">
        <v>44755.44846064815</v>
      </c>
      <c r="C1211" t="n">
        <v>10.43</v>
      </c>
      <c r="D1211" t="n">
        <v>34.19</v>
      </c>
      <c r="E1211" t="n">
        <v>10.21</v>
      </c>
      <c r="F1211" t="n">
        <v>36</v>
      </c>
    </row>
    <row r="1212">
      <c r="A1212" s="4" t="n">
        <v>44755.44847222222</v>
      </c>
      <c r="B1212" s="5" t="n">
        <v>44755.44847222222</v>
      </c>
      <c r="C1212" t="n">
        <v>10.43</v>
      </c>
      <c r="D1212" t="n">
        <v>34.19</v>
      </c>
      <c r="E1212" t="n">
        <v>10.2</v>
      </c>
      <c r="F1212" t="n">
        <v>36</v>
      </c>
    </row>
    <row r="1213">
      <c r="A1213" s="4" t="n">
        <v>44755.4484837963</v>
      </c>
      <c r="B1213" s="5" t="n">
        <v>44755.4484837963</v>
      </c>
      <c r="C1213" t="n">
        <v>10.43</v>
      </c>
      <c r="D1213" t="n">
        <v>34.17</v>
      </c>
      <c r="E1213" t="n">
        <v>10.19</v>
      </c>
      <c r="F1213" t="n">
        <v>36</v>
      </c>
    </row>
    <row r="1214">
      <c r="A1214" s="4" t="n">
        <v>44755.44849537037</v>
      </c>
      <c r="B1214" s="5" t="n">
        <v>44755.44849537037</v>
      </c>
      <c r="C1214" t="n">
        <v>10.43</v>
      </c>
      <c r="D1214" t="n">
        <v>34.2</v>
      </c>
      <c r="E1214" t="n">
        <v>10.2</v>
      </c>
      <c r="F1214" t="n">
        <v>36</v>
      </c>
    </row>
    <row r="1215">
      <c r="A1215" s="4" t="n">
        <v>44755.44850694444</v>
      </c>
      <c r="B1215" s="5" t="n">
        <v>44755.44850694444</v>
      </c>
      <c r="C1215" t="n">
        <v>10.44</v>
      </c>
      <c r="D1215" t="n">
        <v>34.2</v>
      </c>
      <c r="E1215" t="n">
        <v>10.21</v>
      </c>
      <c r="F1215" t="n">
        <v>36</v>
      </c>
    </row>
    <row r="1216">
      <c r="A1216" s="4" t="n">
        <v>44755.44851851852</v>
      </c>
      <c r="B1216" s="5" t="n">
        <v>44755.44851851852</v>
      </c>
      <c r="C1216" t="n">
        <v>10.43</v>
      </c>
      <c r="D1216" t="n">
        <v>34.21</v>
      </c>
      <c r="E1216" t="n">
        <v>10.22</v>
      </c>
      <c r="F1216" t="n">
        <v>36</v>
      </c>
    </row>
    <row r="1217">
      <c r="A1217" s="4" t="n">
        <v>44755.4485300926</v>
      </c>
      <c r="B1217" s="5" t="n">
        <v>44755.4485300926</v>
      </c>
      <c r="C1217" t="n">
        <v>10.44</v>
      </c>
      <c r="D1217" t="n">
        <v>34.22</v>
      </c>
      <c r="E1217" t="n">
        <v>10.22</v>
      </c>
      <c r="F1217" t="n">
        <v>36</v>
      </c>
    </row>
    <row r="1218">
      <c r="A1218" s="4" t="n">
        <v>44755.44854166666</v>
      </c>
      <c r="B1218" s="5" t="n">
        <v>44755.44854166666</v>
      </c>
      <c r="C1218" t="n">
        <v>10.43</v>
      </c>
      <c r="D1218" t="n">
        <v>34.21</v>
      </c>
      <c r="E1218" t="n">
        <v>10.19</v>
      </c>
      <c r="F1218" t="n">
        <v>36</v>
      </c>
    </row>
    <row r="1219">
      <c r="A1219" s="4" t="n">
        <v>44755.44855324074</v>
      </c>
      <c r="B1219" s="5" t="n">
        <v>44755.44855324074</v>
      </c>
      <c r="C1219" t="n">
        <v>10.44</v>
      </c>
      <c r="D1219" t="n">
        <v>34.2</v>
      </c>
      <c r="E1219" t="n">
        <v>10.18</v>
      </c>
      <c r="F1219" t="n">
        <v>36</v>
      </c>
    </row>
    <row r="1220">
      <c r="A1220" s="4" t="n">
        <v>44755.44856481482</v>
      </c>
      <c r="B1220" s="5" t="n">
        <v>44755.44856481482</v>
      </c>
      <c r="C1220" t="n">
        <v>10.44</v>
      </c>
      <c r="D1220" t="n">
        <v>34.18</v>
      </c>
      <c r="E1220" t="n">
        <v>10.2</v>
      </c>
      <c r="F1220" t="n">
        <v>36</v>
      </c>
    </row>
    <row r="1221">
      <c r="A1221" s="4" t="n">
        <v>44755.44857638889</v>
      </c>
      <c r="B1221" s="5" t="n">
        <v>44755.44857638889</v>
      </c>
      <c r="C1221" t="n">
        <v>10.44</v>
      </c>
      <c r="D1221" t="n">
        <v>34.17</v>
      </c>
      <c r="E1221" t="n">
        <v>10.2</v>
      </c>
      <c r="F1221" t="n">
        <v>36</v>
      </c>
    </row>
    <row r="1222">
      <c r="A1222" s="4" t="n">
        <v>44755.44858796296</v>
      </c>
      <c r="B1222" s="5" t="n">
        <v>44755.44858796296</v>
      </c>
      <c r="C1222" t="n">
        <v>10.44</v>
      </c>
      <c r="D1222" t="n">
        <v>34.15</v>
      </c>
      <c r="E1222" t="n">
        <v>10.2</v>
      </c>
      <c r="F1222" t="n">
        <v>36</v>
      </c>
    </row>
    <row r="1223">
      <c r="A1223" s="4" t="n">
        <v>44755.44859953703</v>
      </c>
      <c r="B1223" s="5" t="n">
        <v>44755.44859953703</v>
      </c>
      <c r="C1223" t="n">
        <v>10.44</v>
      </c>
      <c r="D1223" t="n">
        <v>34.11</v>
      </c>
      <c r="E1223" t="n">
        <v>10.2</v>
      </c>
      <c r="F1223" t="n">
        <v>36</v>
      </c>
    </row>
    <row r="1224">
      <c r="A1224" s="4" t="n">
        <v>44755.44861111111</v>
      </c>
      <c r="B1224" s="5" t="n">
        <v>44755.44861111111</v>
      </c>
      <c r="C1224" t="n">
        <v>10.44</v>
      </c>
      <c r="D1224" t="n">
        <v>34.08</v>
      </c>
      <c r="E1224" t="n">
        <v>10.21</v>
      </c>
      <c r="F1224" t="n">
        <v>36</v>
      </c>
    </row>
    <row r="1225">
      <c r="A1225" s="4" t="n">
        <v>44755.44862268519</v>
      </c>
      <c r="B1225" s="5" t="n">
        <v>44755.44862268519</v>
      </c>
      <c r="C1225" t="n">
        <v>10.43</v>
      </c>
      <c r="D1225" t="n">
        <v>34.03</v>
      </c>
      <c r="E1225" t="n">
        <v>10.22</v>
      </c>
      <c r="F1225" t="n">
        <v>36</v>
      </c>
    </row>
    <row r="1226">
      <c r="A1226" s="4" t="n">
        <v>44755.44863425926</v>
      </c>
      <c r="B1226" s="5" t="n">
        <v>44755.44863425926</v>
      </c>
      <c r="C1226" t="n">
        <v>10.44</v>
      </c>
      <c r="D1226" t="n">
        <v>34</v>
      </c>
      <c r="E1226" t="n">
        <v>10.2</v>
      </c>
      <c r="F1226" t="n">
        <v>36</v>
      </c>
    </row>
    <row r="1227">
      <c r="A1227" s="4" t="n">
        <v>44755.44864583333</v>
      </c>
      <c r="B1227" s="5" t="n">
        <v>44755.44864583333</v>
      </c>
      <c r="C1227" t="n">
        <v>10.43</v>
      </c>
      <c r="D1227" t="n">
        <v>34</v>
      </c>
      <c r="E1227" t="n">
        <v>10.18</v>
      </c>
      <c r="F1227" t="n">
        <v>36</v>
      </c>
    </row>
    <row r="1228">
      <c r="A1228" s="4" t="n">
        <v>44755.44865740741</v>
      </c>
      <c r="B1228" s="5" t="n">
        <v>44755.44865740741</v>
      </c>
      <c r="C1228" t="n">
        <v>10.43</v>
      </c>
      <c r="D1228" t="n">
        <v>34.02</v>
      </c>
      <c r="E1228" t="n">
        <v>10.2</v>
      </c>
      <c r="F1228" t="n">
        <v>36</v>
      </c>
    </row>
    <row r="1229">
      <c r="A1229" s="4" t="n">
        <v>44755.44866898148</v>
      </c>
      <c r="B1229" s="5" t="n">
        <v>44755.44866898148</v>
      </c>
      <c r="C1229" t="n">
        <v>10.44</v>
      </c>
      <c r="D1229" t="n">
        <v>34.04</v>
      </c>
      <c r="E1229" t="n">
        <v>10.19</v>
      </c>
      <c r="F1229" t="n">
        <v>36</v>
      </c>
    </row>
    <row r="1230">
      <c r="A1230" s="4" t="n">
        <v>44755.44868055556</v>
      </c>
      <c r="B1230" s="5" t="n">
        <v>44755.44868055556</v>
      </c>
      <c r="C1230" t="n">
        <v>10.44</v>
      </c>
      <c r="D1230" t="n">
        <v>34.07</v>
      </c>
      <c r="E1230" t="n">
        <v>10.18</v>
      </c>
      <c r="F1230" t="n">
        <v>36</v>
      </c>
    </row>
    <row r="1231">
      <c r="A1231" s="4" t="n">
        <v>44755.44869212963</v>
      </c>
      <c r="B1231" s="5" t="n">
        <v>44755.44869212963</v>
      </c>
      <c r="C1231" t="n">
        <v>10.43</v>
      </c>
      <c r="D1231" t="n">
        <v>34.07</v>
      </c>
      <c r="E1231" t="n">
        <v>10.2</v>
      </c>
      <c r="F1231" t="n">
        <v>36</v>
      </c>
    </row>
    <row r="1232">
      <c r="A1232" s="4" t="n">
        <v>44755.4487037037</v>
      </c>
      <c r="B1232" s="5" t="n">
        <v>44755.4487037037</v>
      </c>
      <c r="C1232" t="n">
        <v>10.43</v>
      </c>
      <c r="D1232" t="n">
        <v>34.07</v>
      </c>
      <c r="E1232" t="n">
        <v>10.17</v>
      </c>
      <c r="F1232" t="n">
        <v>36</v>
      </c>
    </row>
    <row r="1233">
      <c r="A1233" s="4" t="n">
        <v>44755.44871527778</v>
      </c>
      <c r="B1233" s="5" t="n">
        <v>44755.44871527778</v>
      </c>
      <c r="C1233" t="n">
        <v>10.44</v>
      </c>
      <c r="D1233" t="n">
        <v>34.06</v>
      </c>
      <c r="E1233" t="n">
        <v>10.18</v>
      </c>
      <c r="F1233" t="n">
        <v>36</v>
      </c>
    </row>
    <row r="1234">
      <c r="A1234" s="4" t="n">
        <v>44755.44872685185</v>
      </c>
      <c r="B1234" s="5" t="n">
        <v>44755.44872685185</v>
      </c>
      <c r="C1234" t="n">
        <v>10.44</v>
      </c>
      <c r="D1234" t="n">
        <v>34.06</v>
      </c>
      <c r="E1234" t="n">
        <v>10.18</v>
      </c>
      <c r="F1234" t="n">
        <v>36</v>
      </c>
    </row>
    <row r="1235">
      <c r="A1235" s="4" t="n">
        <v>44755.44873842593</v>
      </c>
      <c r="B1235" s="5" t="n">
        <v>44755.44873842593</v>
      </c>
      <c r="C1235" t="n">
        <v>10.44</v>
      </c>
      <c r="D1235" t="n">
        <v>34.05</v>
      </c>
      <c r="E1235" t="n">
        <v>10.19</v>
      </c>
      <c r="F1235" t="n">
        <v>36</v>
      </c>
    </row>
    <row r="1236">
      <c r="A1236" s="4" t="n">
        <v>44755.44875</v>
      </c>
      <c r="B1236" s="5" t="n">
        <v>44755.44875</v>
      </c>
      <c r="C1236" t="n">
        <v>10.44</v>
      </c>
      <c r="D1236" t="n">
        <v>34.04</v>
      </c>
      <c r="E1236" t="n">
        <v>10.19</v>
      </c>
      <c r="F1236" t="n">
        <v>36</v>
      </c>
    </row>
    <row r="1237">
      <c r="A1237" s="4" t="n">
        <v>44755.44876157407</v>
      </c>
      <c r="B1237" s="5" t="n">
        <v>44755.44876157407</v>
      </c>
      <c r="C1237" t="n">
        <v>10.45</v>
      </c>
      <c r="D1237" t="n">
        <v>34.03</v>
      </c>
      <c r="E1237" t="n">
        <v>10.2</v>
      </c>
      <c r="F1237" t="n">
        <v>36</v>
      </c>
    </row>
    <row r="1238">
      <c r="A1238" s="4" t="n">
        <v>44755.44877314815</v>
      </c>
      <c r="B1238" s="5" t="n">
        <v>44755.44877314815</v>
      </c>
      <c r="C1238" t="n">
        <v>10.45</v>
      </c>
      <c r="D1238" t="n">
        <v>34.02</v>
      </c>
      <c r="E1238" t="n">
        <v>10.21</v>
      </c>
      <c r="F1238" t="n">
        <v>36</v>
      </c>
    </row>
    <row r="1239">
      <c r="A1239" s="4" t="n">
        <v>44755.44878472222</v>
      </c>
      <c r="B1239" s="5" t="n">
        <v>44755.44878472222</v>
      </c>
      <c r="C1239" t="n">
        <v>10.44</v>
      </c>
      <c r="D1239" t="n">
        <v>33.99</v>
      </c>
      <c r="E1239" t="n">
        <v>10.21</v>
      </c>
      <c r="F1239" t="n">
        <v>36</v>
      </c>
    </row>
    <row r="1240">
      <c r="A1240" s="4" t="n">
        <v>44755.4487962963</v>
      </c>
      <c r="B1240" s="5" t="n">
        <v>44755.4487962963</v>
      </c>
      <c r="C1240" t="n">
        <v>10.44</v>
      </c>
      <c r="D1240" t="n">
        <v>33.96</v>
      </c>
      <c r="E1240" t="n">
        <v>10.21</v>
      </c>
      <c r="F1240" t="n">
        <v>36</v>
      </c>
    </row>
    <row r="1241">
      <c r="A1241" s="4" t="n">
        <v>44755.44880787037</v>
      </c>
      <c r="B1241" s="5" t="n">
        <v>44755.44880787037</v>
      </c>
      <c r="C1241" t="n">
        <v>10.45</v>
      </c>
      <c r="D1241" t="n">
        <v>33.96</v>
      </c>
      <c r="E1241" t="n">
        <v>10.22</v>
      </c>
      <c r="F1241" t="n">
        <v>36</v>
      </c>
    </row>
    <row r="1242">
      <c r="A1242" s="4" t="n">
        <v>44755.44881944444</v>
      </c>
      <c r="B1242" s="5" t="n">
        <v>44755.44881944444</v>
      </c>
      <c r="C1242" t="n">
        <v>10.44</v>
      </c>
      <c r="D1242" t="n">
        <v>33.98</v>
      </c>
      <c r="E1242" t="n">
        <v>10.23</v>
      </c>
      <c r="F1242" t="n">
        <v>36</v>
      </c>
    </row>
    <row r="1243">
      <c r="A1243" s="4" t="n">
        <v>44755.44883101852</v>
      </c>
      <c r="B1243" s="5" t="n">
        <v>44755.44883101852</v>
      </c>
      <c r="C1243" t="n">
        <v>10.44</v>
      </c>
      <c r="D1243" t="n">
        <v>33.98</v>
      </c>
      <c r="E1243" t="n">
        <v>10.22</v>
      </c>
      <c r="F1243" t="n">
        <v>36</v>
      </c>
    </row>
    <row r="1244">
      <c r="A1244" s="4" t="n">
        <v>44755.4488425926</v>
      </c>
      <c r="B1244" s="5" t="n">
        <v>44755.4488425926</v>
      </c>
      <c r="C1244" t="n">
        <v>10.45</v>
      </c>
      <c r="D1244" t="n">
        <v>34.01</v>
      </c>
      <c r="E1244" t="n">
        <v>10.23</v>
      </c>
      <c r="F1244" t="n">
        <v>36</v>
      </c>
    </row>
    <row r="1245">
      <c r="A1245" s="4" t="n">
        <v>44755.44885416667</v>
      </c>
      <c r="B1245" s="5" t="n">
        <v>44755.44885416667</v>
      </c>
      <c r="C1245" t="n">
        <v>10.45</v>
      </c>
      <c r="D1245" t="n">
        <v>34.01</v>
      </c>
      <c r="E1245" t="n">
        <v>10.25</v>
      </c>
      <c r="F1245" t="n">
        <v>36</v>
      </c>
    </row>
    <row r="1246">
      <c r="A1246" s="4" t="n">
        <v>44755.44886574074</v>
      </c>
      <c r="B1246" s="5" t="n">
        <v>44755.44886574074</v>
      </c>
      <c r="C1246" t="n">
        <v>10.45</v>
      </c>
      <c r="D1246" t="n">
        <v>34.04</v>
      </c>
      <c r="E1246" t="n">
        <v>10.23</v>
      </c>
      <c r="F1246" t="n">
        <v>36</v>
      </c>
    </row>
    <row r="1247">
      <c r="A1247" s="4" t="n">
        <v>44755.44887731481</v>
      </c>
      <c r="B1247" s="5" t="n">
        <v>44755.44887731481</v>
      </c>
      <c r="C1247" t="n">
        <v>10.45</v>
      </c>
      <c r="D1247" t="n">
        <v>34.04</v>
      </c>
      <c r="E1247" t="n">
        <v>10.23</v>
      </c>
      <c r="F1247" t="n">
        <v>36</v>
      </c>
    </row>
    <row r="1248">
      <c r="A1248" s="4" t="n">
        <v>44755.44888888889</v>
      </c>
      <c r="B1248" s="5" t="n">
        <v>44755.44888888889</v>
      </c>
      <c r="C1248" t="n">
        <v>10.46</v>
      </c>
      <c r="D1248" t="n">
        <v>34.04</v>
      </c>
      <c r="E1248" t="n">
        <v>10.25</v>
      </c>
      <c r="F1248" t="n">
        <v>36</v>
      </c>
    </row>
    <row r="1249">
      <c r="A1249" s="4" t="n">
        <v>44755.44890046296</v>
      </c>
      <c r="B1249" s="5" t="n">
        <v>44755.44890046296</v>
      </c>
      <c r="C1249" t="n">
        <v>10.46</v>
      </c>
      <c r="D1249" t="n">
        <v>34.04</v>
      </c>
      <c r="E1249" t="n">
        <v>10.23</v>
      </c>
      <c r="F1249" t="n">
        <v>36</v>
      </c>
    </row>
    <row r="1250">
      <c r="A1250" s="4" t="n">
        <v>44755.44891203703</v>
      </c>
      <c r="B1250" s="5" t="n">
        <v>44755.44891203703</v>
      </c>
      <c r="C1250" t="n">
        <v>10.46</v>
      </c>
      <c r="D1250" t="n">
        <v>34.02</v>
      </c>
      <c r="E1250" t="n">
        <v>10.23</v>
      </c>
      <c r="F1250" t="n">
        <v>36</v>
      </c>
    </row>
    <row r="1251">
      <c r="A1251" s="4" t="n">
        <v>44755.44892361111</v>
      </c>
      <c r="B1251" s="5" t="n">
        <v>44755.44892361111</v>
      </c>
      <c r="C1251" t="n">
        <v>10.46</v>
      </c>
      <c r="D1251" t="n">
        <v>34</v>
      </c>
      <c r="E1251" t="n">
        <v>10.23</v>
      </c>
      <c r="F1251" t="n">
        <v>36</v>
      </c>
    </row>
    <row r="1252">
      <c r="A1252" s="4" t="n">
        <v>44755.44893518519</v>
      </c>
      <c r="B1252" s="5" t="n">
        <v>44755.44893518519</v>
      </c>
      <c r="C1252" t="n">
        <v>10.44</v>
      </c>
      <c r="D1252" t="n">
        <v>33.97</v>
      </c>
      <c r="E1252" t="n">
        <v>10.23</v>
      </c>
      <c r="F1252" t="n">
        <v>36</v>
      </c>
    </row>
    <row r="1253">
      <c r="A1253" s="4" t="n">
        <v>44755.44894675926</v>
      </c>
      <c r="B1253" s="5" t="n">
        <v>44755.44894675926</v>
      </c>
      <c r="C1253" t="n">
        <v>10.45</v>
      </c>
      <c r="D1253" t="n">
        <v>33.94</v>
      </c>
      <c r="E1253" t="n">
        <v>10.24</v>
      </c>
      <c r="F1253" t="n">
        <v>36</v>
      </c>
    </row>
    <row r="1254">
      <c r="A1254" s="4" t="n">
        <v>44755.44895833333</v>
      </c>
      <c r="B1254" s="5" t="n">
        <v>44755.44895833333</v>
      </c>
      <c r="C1254" t="n">
        <v>10.45</v>
      </c>
      <c r="D1254" t="n">
        <v>33.9</v>
      </c>
      <c r="E1254" t="n">
        <v>10.24</v>
      </c>
      <c r="F1254" t="n">
        <v>36</v>
      </c>
    </row>
    <row r="1255">
      <c r="A1255" s="4" t="n">
        <v>44755.4489699074</v>
      </c>
      <c r="B1255" s="5" t="n">
        <v>44755.4489699074</v>
      </c>
      <c r="C1255" t="n">
        <v>10.45</v>
      </c>
      <c r="D1255" t="n">
        <v>33.87</v>
      </c>
      <c r="E1255" t="n">
        <v>10.23</v>
      </c>
      <c r="F1255" t="n">
        <v>36</v>
      </c>
    </row>
    <row r="1256">
      <c r="A1256" s="4" t="n">
        <v>44755.44898148148</v>
      </c>
      <c r="B1256" s="5" t="n">
        <v>44755.44898148148</v>
      </c>
      <c r="C1256" t="n">
        <v>10.45</v>
      </c>
      <c r="D1256" t="n">
        <v>33.86</v>
      </c>
      <c r="E1256" t="n">
        <v>10.25</v>
      </c>
      <c r="F1256" t="n">
        <v>36</v>
      </c>
    </row>
    <row r="1257">
      <c r="A1257" s="4" t="n">
        <v>44755.44899305556</v>
      </c>
      <c r="B1257" s="5" t="n">
        <v>44755.44899305556</v>
      </c>
      <c r="C1257" t="n">
        <v>10.45</v>
      </c>
      <c r="D1257" t="n">
        <v>33.85</v>
      </c>
      <c r="E1257" t="n">
        <v>10.24</v>
      </c>
      <c r="F1257" t="n">
        <v>36</v>
      </c>
    </row>
    <row r="1258">
      <c r="A1258" s="4" t="n">
        <v>44755.44900462963</v>
      </c>
      <c r="B1258" s="5" t="n">
        <v>44755.44900462963</v>
      </c>
      <c r="C1258" t="n">
        <v>10.45</v>
      </c>
      <c r="D1258" t="n">
        <v>33.88</v>
      </c>
      <c r="E1258" t="n">
        <v>10.25</v>
      </c>
      <c r="F1258" t="n">
        <v>36</v>
      </c>
    </row>
    <row r="1259">
      <c r="A1259" s="4" t="n">
        <v>44755.4490162037</v>
      </c>
      <c r="B1259" s="5" t="n">
        <v>44755.4490162037</v>
      </c>
      <c r="C1259" t="n">
        <v>10.45</v>
      </c>
      <c r="D1259" t="n">
        <v>33.92</v>
      </c>
      <c r="E1259" t="n">
        <v>10.25</v>
      </c>
      <c r="F1259" t="n">
        <v>36</v>
      </c>
    </row>
    <row r="1260">
      <c r="A1260" s="4" t="n">
        <v>44755.44902777778</v>
      </c>
      <c r="B1260" s="5" t="n">
        <v>44755.44902777778</v>
      </c>
      <c r="C1260" t="n">
        <v>10.45</v>
      </c>
      <c r="D1260" t="n">
        <v>33.94</v>
      </c>
      <c r="E1260" t="n">
        <v>10.27</v>
      </c>
      <c r="F1260" t="n">
        <v>36</v>
      </c>
    </row>
    <row r="1261">
      <c r="A1261" s="4" t="n">
        <v>44755.44903935185</v>
      </c>
      <c r="B1261" s="5" t="n">
        <v>44755.44903935185</v>
      </c>
      <c r="C1261" t="n">
        <v>10.45</v>
      </c>
      <c r="D1261" t="n">
        <v>33.93</v>
      </c>
      <c r="E1261" t="n">
        <v>10.26</v>
      </c>
      <c r="F1261" t="n">
        <v>36</v>
      </c>
    </row>
    <row r="1262">
      <c r="A1262" s="4" t="n">
        <v>44755.44905092593</v>
      </c>
      <c r="B1262" s="5" t="n">
        <v>44755.44905092593</v>
      </c>
      <c r="C1262" t="n">
        <v>10.45</v>
      </c>
      <c r="D1262" t="n">
        <v>33.9</v>
      </c>
      <c r="E1262" t="n">
        <v>10.26</v>
      </c>
      <c r="F1262" t="n">
        <v>36</v>
      </c>
    </row>
    <row r="1263">
      <c r="A1263" s="4" t="n">
        <v>44755.4490625</v>
      </c>
      <c r="B1263" s="5" t="n">
        <v>44755.4490625</v>
      </c>
      <c r="C1263" t="n">
        <v>10.44</v>
      </c>
      <c r="D1263" t="n">
        <v>33.87</v>
      </c>
      <c r="E1263" t="n">
        <v>10.23</v>
      </c>
      <c r="F1263" t="n">
        <v>36</v>
      </c>
    </row>
    <row r="1264">
      <c r="A1264" s="4" t="n">
        <v>44755.44907407407</v>
      </c>
      <c r="B1264" s="5" t="n">
        <v>44755.44907407407</v>
      </c>
      <c r="C1264" t="n">
        <v>10.45</v>
      </c>
      <c r="D1264" t="n">
        <v>33.83</v>
      </c>
      <c r="E1264" t="n">
        <v>10.23</v>
      </c>
      <c r="F1264" t="n">
        <v>36</v>
      </c>
    </row>
    <row r="1265">
      <c r="A1265" s="4" t="n">
        <v>44755.44908564815</v>
      </c>
      <c r="B1265" s="5" t="n">
        <v>44755.44908564815</v>
      </c>
      <c r="C1265" t="n">
        <v>10.45</v>
      </c>
      <c r="D1265" t="n">
        <v>33.8</v>
      </c>
      <c r="E1265" t="n">
        <v>10.23</v>
      </c>
      <c r="F1265" t="n">
        <v>36</v>
      </c>
    </row>
    <row r="1266">
      <c r="A1266" s="4" t="n">
        <v>44755.44909722222</v>
      </c>
      <c r="B1266" s="5" t="n">
        <v>44755.44909722222</v>
      </c>
      <c r="C1266" t="n">
        <v>10.45</v>
      </c>
      <c r="D1266" t="n">
        <v>33.8</v>
      </c>
      <c r="E1266" t="n">
        <v>10.24</v>
      </c>
      <c r="F1266" t="n">
        <v>36</v>
      </c>
    </row>
    <row r="1267">
      <c r="A1267" s="4" t="n">
        <v>44755.4491087963</v>
      </c>
      <c r="B1267" s="5" t="n">
        <v>44755.4491087963</v>
      </c>
      <c r="C1267" t="n">
        <v>10.44</v>
      </c>
      <c r="D1267" t="n">
        <v>33.8</v>
      </c>
      <c r="E1267" t="n">
        <v>10.23</v>
      </c>
      <c r="F1267" t="n">
        <v>36</v>
      </c>
    </row>
    <row r="1268">
      <c r="A1268" s="4" t="n">
        <v>44755.44912037037</v>
      </c>
      <c r="B1268" s="5" t="n">
        <v>44755.44912037037</v>
      </c>
      <c r="C1268" t="n">
        <v>10.44</v>
      </c>
      <c r="D1268" t="n">
        <v>33.82</v>
      </c>
      <c r="E1268" t="n">
        <v>10.23</v>
      </c>
      <c r="F1268" t="n">
        <v>36</v>
      </c>
    </row>
    <row r="1269">
      <c r="A1269" s="4" t="n">
        <v>44755.44913194444</v>
      </c>
      <c r="B1269" s="5" t="n">
        <v>44755.44913194444</v>
      </c>
      <c r="C1269" t="n">
        <v>10.44</v>
      </c>
      <c r="D1269" t="n">
        <v>33.83</v>
      </c>
      <c r="E1269" t="n">
        <v>10.25</v>
      </c>
      <c r="F1269" t="n">
        <v>36</v>
      </c>
    </row>
    <row r="1270">
      <c r="A1270" s="4" t="n">
        <v>44755.44914351852</v>
      </c>
      <c r="B1270" s="5" t="n">
        <v>44755.44914351852</v>
      </c>
      <c r="C1270" t="n">
        <v>10.44</v>
      </c>
      <c r="D1270" t="n">
        <v>33.82</v>
      </c>
      <c r="E1270" t="n">
        <v>10.22</v>
      </c>
      <c r="F1270" t="n">
        <v>36</v>
      </c>
    </row>
    <row r="1271">
      <c r="A1271" s="4" t="n">
        <v>44755.4491550926</v>
      </c>
      <c r="B1271" s="5" t="n">
        <v>44755.4491550926</v>
      </c>
      <c r="C1271" t="n">
        <v>10.45</v>
      </c>
      <c r="D1271" t="n">
        <v>33.8</v>
      </c>
      <c r="E1271" t="n">
        <v>10.23</v>
      </c>
      <c r="F1271" t="n">
        <v>36</v>
      </c>
    </row>
    <row r="1272">
      <c r="A1272" s="4" t="n">
        <v>44755.44916666667</v>
      </c>
      <c r="B1272" s="5" t="n">
        <v>44755.44916666667</v>
      </c>
      <c r="C1272" t="n">
        <v>10.45</v>
      </c>
      <c r="D1272" t="n">
        <v>33.77</v>
      </c>
      <c r="E1272" t="n">
        <v>10.22</v>
      </c>
      <c r="F1272" t="n">
        <v>36</v>
      </c>
    </row>
    <row r="1273">
      <c r="A1273" s="4" t="n">
        <v>44755.44917824074</v>
      </c>
      <c r="B1273" s="5" t="n">
        <v>44755.44917824074</v>
      </c>
      <c r="C1273" t="n">
        <v>10.45</v>
      </c>
      <c r="D1273" t="n">
        <v>33.73</v>
      </c>
      <c r="E1273" t="n">
        <v>10.22</v>
      </c>
      <c r="F1273" t="n">
        <v>36</v>
      </c>
    </row>
    <row r="1274">
      <c r="A1274" s="4" t="n">
        <v>44755.44918981481</v>
      </c>
      <c r="B1274" s="5" t="n">
        <v>44755.44918981481</v>
      </c>
      <c r="C1274" t="n">
        <v>10.45</v>
      </c>
      <c r="D1274" t="n">
        <v>33.7</v>
      </c>
      <c r="E1274" t="n">
        <v>10.2</v>
      </c>
      <c r="F1274" t="n">
        <v>36</v>
      </c>
    </row>
    <row r="1275">
      <c r="A1275" s="4" t="n">
        <v>44755.44920138889</v>
      </c>
      <c r="B1275" s="5" t="n">
        <v>44755.44920138889</v>
      </c>
      <c r="C1275" t="n">
        <v>10.45</v>
      </c>
      <c r="D1275" t="n">
        <v>33.72</v>
      </c>
      <c r="E1275" t="n">
        <v>10.22</v>
      </c>
      <c r="F1275" t="n">
        <v>36</v>
      </c>
    </row>
    <row r="1276">
      <c r="A1276" s="4" t="n">
        <v>44755.44921296297</v>
      </c>
      <c r="B1276" s="5" t="n">
        <v>44755.44921296297</v>
      </c>
      <c r="C1276" t="n">
        <v>10.46</v>
      </c>
      <c r="D1276" t="n">
        <v>33.73</v>
      </c>
      <c r="E1276" t="n">
        <v>10.21</v>
      </c>
      <c r="F1276" t="n">
        <v>36</v>
      </c>
    </row>
    <row r="1277">
      <c r="A1277" s="4" t="n">
        <v>44755.44922453703</v>
      </c>
      <c r="B1277" s="5" t="n">
        <v>44755.44922453703</v>
      </c>
      <c r="C1277" t="n">
        <v>10.45</v>
      </c>
      <c r="D1277" t="n">
        <v>33.75</v>
      </c>
      <c r="E1277" t="n">
        <v>10.21</v>
      </c>
      <c r="F1277" t="n">
        <v>36</v>
      </c>
    </row>
    <row r="1278">
      <c r="A1278" s="4" t="n">
        <v>44755.44923611111</v>
      </c>
      <c r="B1278" s="5" t="n">
        <v>44755.44923611111</v>
      </c>
      <c r="C1278" t="n">
        <v>10.46</v>
      </c>
      <c r="D1278" t="n">
        <v>33.77</v>
      </c>
      <c r="E1278" t="n">
        <v>10.21</v>
      </c>
      <c r="F1278" t="n">
        <v>36</v>
      </c>
    </row>
    <row r="1279">
      <c r="A1279" s="4" t="n">
        <v>44755.44925925926</v>
      </c>
      <c r="B1279" s="5" t="n">
        <v>44755.44925925926</v>
      </c>
      <c r="C1279" t="n">
        <v>10.46</v>
      </c>
      <c r="D1279" t="n">
        <v>33.77</v>
      </c>
      <c r="E1279" t="n">
        <v>10.2</v>
      </c>
      <c r="F1279" t="n">
        <v>36</v>
      </c>
    </row>
    <row r="1280">
      <c r="A1280" s="4" t="n">
        <v>44755.44927083333</v>
      </c>
      <c r="B1280" s="5" t="n">
        <v>44755.44927083333</v>
      </c>
      <c r="C1280" t="n">
        <v>10.46</v>
      </c>
      <c r="D1280" t="n">
        <v>33.74</v>
      </c>
      <c r="E1280" t="n">
        <v>10.23</v>
      </c>
      <c r="F1280" t="n">
        <v>36</v>
      </c>
    </row>
    <row r="1281">
      <c r="A1281" s="4" t="n">
        <v>44755.4492824074</v>
      </c>
      <c r="B1281" s="5" t="n">
        <v>44755.4492824074</v>
      </c>
      <c r="C1281" t="n">
        <v>10.46</v>
      </c>
      <c r="D1281" t="n">
        <v>33.72</v>
      </c>
      <c r="E1281" t="n">
        <v>10.22</v>
      </c>
      <c r="F1281" t="n">
        <v>36</v>
      </c>
    </row>
    <row r="1282">
      <c r="A1282" s="4" t="n">
        <v>44755.44929398148</v>
      </c>
      <c r="B1282" s="5" t="n">
        <v>44755.44929398148</v>
      </c>
      <c r="C1282" t="n">
        <v>10.46</v>
      </c>
      <c r="D1282" t="n">
        <v>33.7</v>
      </c>
      <c r="E1282" t="n">
        <v>10.24</v>
      </c>
      <c r="F1282" t="n">
        <v>36</v>
      </c>
    </row>
    <row r="1283">
      <c r="A1283" s="4" t="n">
        <v>44755.44930555556</v>
      </c>
      <c r="B1283" s="5" t="n">
        <v>44755.44930555556</v>
      </c>
      <c r="C1283" t="n">
        <v>10.47</v>
      </c>
      <c r="D1283" t="n">
        <v>33.68</v>
      </c>
      <c r="E1283" t="n">
        <v>10.22</v>
      </c>
      <c r="F1283" t="n">
        <v>36</v>
      </c>
    </row>
    <row r="1284">
      <c r="A1284" s="4" t="n">
        <v>44755.44931712963</v>
      </c>
      <c r="B1284" s="5" t="n">
        <v>44755.44931712963</v>
      </c>
      <c r="C1284" t="n">
        <v>10.47</v>
      </c>
      <c r="D1284" t="n">
        <v>33.68</v>
      </c>
      <c r="E1284" t="n">
        <v>10.24</v>
      </c>
      <c r="F1284" t="n">
        <v>36</v>
      </c>
    </row>
    <row r="1285">
      <c r="A1285" s="4" t="n">
        <v>44755.4493287037</v>
      </c>
      <c r="B1285" s="5" t="n">
        <v>44755.4493287037</v>
      </c>
      <c r="C1285" t="n">
        <v>10.47</v>
      </c>
      <c r="D1285" t="n">
        <v>33.67</v>
      </c>
      <c r="E1285" t="n">
        <v>10.22</v>
      </c>
      <c r="F1285" t="n">
        <v>36</v>
      </c>
    </row>
    <row r="1286">
      <c r="A1286" s="4" t="n">
        <v>44755.44934027778</v>
      </c>
      <c r="B1286" s="5" t="n">
        <v>44755.44934027778</v>
      </c>
      <c r="C1286" t="n">
        <v>10.47</v>
      </c>
      <c r="D1286" t="n">
        <v>33.68</v>
      </c>
      <c r="E1286" t="n">
        <v>10.23</v>
      </c>
      <c r="F1286" t="n">
        <v>36</v>
      </c>
    </row>
    <row r="1287">
      <c r="A1287" s="4" t="n">
        <v>44755.44935185185</v>
      </c>
      <c r="B1287" s="5" t="n">
        <v>44755.44935185185</v>
      </c>
      <c r="C1287" t="n">
        <v>10.47</v>
      </c>
      <c r="D1287" t="n">
        <v>33.69</v>
      </c>
      <c r="E1287" t="n">
        <v>10.26</v>
      </c>
      <c r="F1287" t="n">
        <v>36</v>
      </c>
    </row>
    <row r="1288">
      <c r="A1288" s="4" t="n">
        <v>44755.449375</v>
      </c>
      <c r="B1288" s="5" t="n">
        <v>44755.449375</v>
      </c>
      <c r="C1288" t="n">
        <v>10.47</v>
      </c>
      <c r="D1288" t="n">
        <v>33.7</v>
      </c>
      <c r="E1288" t="n">
        <v>10.25</v>
      </c>
      <c r="F1288" t="n">
        <v>36</v>
      </c>
    </row>
    <row r="1289">
      <c r="A1289" s="4" t="n">
        <v>44755.44938657407</v>
      </c>
      <c r="B1289" s="5" t="n">
        <v>44755.44938657407</v>
      </c>
      <c r="C1289" t="n">
        <v>10.48</v>
      </c>
      <c r="D1289" t="n">
        <v>33.7</v>
      </c>
      <c r="E1289" t="n">
        <v>10.24</v>
      </c>
      <c r="F1289" t="n">
        <v>36</v>
      </c>
    </row>
    <row r="1290">
      <c r="A1290" s="4" t="n">
        <v>44755.44939814815</v>
      </c>
      <c r="B1290" s="5" t="n">
        <v>44755.44939814815</v>
      </c>
      <c r="C1290" t="n">
        <v>10.47</v>
      </c>
      <c r="D1290" t="n">
        <v>33.69</v>
      </c>
      <c r="E1290" t="n">
        <v>10.25</v>
      </c>
      <c r="F1290" t="n">
        <v>36</v>
      </c>
    </row>
    <row r="1291">
      <c r="A1291" s="4" t="n">
        <v>44755.44940972222</v>
      </c>
      <c r="B1291" s="5" t="n">
        <v>44755.44940972222</v>
      </c>
      <c r="C1291" t="n">
        <v>10.47</v>
      </c>
      <c r="D1291" t="n">
        <v>33.66</v>
      </c>
      <c r="E1291" t="n">
        <v>10.25</v>
      </c>
      <c r="F1291" t="n">
        <v>36</v>
      </c>
    </row>
    <row r="1292">
      <c r="A1292" s="4" t="n">
        <v>44755.4494212963</v>
      </c>
      <c r="B1292" s="5" t="n">
        <v>44755.4494212963</v>
      </c>
      <c r="C1292" t="n">
        <v>10.47</v>
      </c>
      <c r="D1292" t="n">
        <v>33.65</v>
      </c>
      <c r="E1292" t="n">
        <v>10.26</v>
      </c>
      <c r="F1292" t="n">
        <v>36</v>
      </c>
    </row>
    <row r="1293">
      <c r="A1293" s="4" t="n">
        <v>44755.44943287037</v>
      </c>
      <c r="B1293" s="5" t="n">
        <v>44755.44943287037</v>
      </c>
      <c r="C1293" t="n">
        <v>10.47</v>
      </c>
      <c r="D1293" t="n">
        <v>33.63</v>
      </c>
      <c r="E1293" t="n">
        <v>10.24</v>
      </c>
      <c r="F1293" t="n">
        <v>36</v>
      </c>
    </row>
    <row r="1294">
      <c r="A1294" s="4" t="n">
        <v>44755.44944444444</v>
      </c>
      <c r="B1294" s="5" t="n">
        <v>44755.44944444444</v>
      </c>
      <c r="C1294" t="n">
        <v>10.48</v>
      </c>
      <c r="D1294" t="n">
        <v>33.59</v>
      </c>
      <c r="E1294" t="n">
        <v>10.26</v>
      </c>
      <c r="F1294" t="n">
        <v>36</v>
      </c>
    </row>
    <row r="1295">
      <c r="A1295" s="4" t="n">
        <v>44755.44945601852</v>
      </c>
      <c r="B1295" s="5" t="n">
        <v>44755.44945601852</v>
      </c>
      <c r="C1295" t="n">
        <v>10.48</v>
      </c>
      <c r="D1295" t="n">
        <v>33.56</v>
      </c>
      <c r="E1295" t="n">
        <v>10.25</v>
      </c>
      <c r="F1295" t="n">
        <v>36</v>
      </c>
    </row>
    <row r="1296">
      <c r="A1296" s="4" t="n">
        <v>44755.4494675926</v>
      </c>
      <c r="B1296" s="5" t="n">
        <v>44755.4494675926</v>
      </c>
      <c r="C1296" t="n">
        <v>10.48</v>
      </c>
      <c r="D1296" t="n">
        <v>33.53</v>
      </c>
      <c r="E1296" t="n">
        <v>10.27</v>
      </c>
      <c r="F1296" t="n">
        <v>36</v>
      </c>
    </row>
    <row r="1297">
      <c r="A1297" s="4" t="n">
        <v>44755.44947916667</v>
      </c>
      <c r="B1297" s="5" t="n">
        <v>44755.44947916667</v>
      </c>
      <c r="C1297" t="n">
        <v>10.48</v>
      </c>
      <c r="D1297" t="n">
        <v>33.49</v>
      </c>
      <c r="E1297" t="n">
        <v>10.26</v>
      </c>
      <c r="F1297" t="n">
        <v>36</v>
      </c>
    </row>
    <row r="1298">
      <c r="A1298" s="4" t="n">
        <v>44755.44949074074</v>
      </c>
      <c r="B1298" s="5" t="n">
        <v>44755.44949074074</v>
      </c>
      <c r="C1298" t="n">
        <v>10.48</v>
      </c>
      <c r="D1298" t="n">
        <v>33.45</v>
      </c>
      <c r="E1298" t="n">
        <v>10.26</v>
      </c>
      <c r="F1298" t="n">
        <v>36</v>
      </c>
    </row>
    <row r="1299">
      <c r="A1299" s="4" t="n">
        <v>44755.44950231481</v>
      </c>
      <c r="B1299" s="5" t="n">
        <v>44755.44950231481</v>
      </c>
      <c r="C1299" t="n">
        <v>10.48</v>
      </c>
      <c r="D1299" t="n">
        <v>33.43</v>
      </c>
      <c r="E1299" t="n">
        <v>10.25</v>
      </c>
      <c r="F1299" t="n">
        <v>36</v>
      </c>
    </row>
    <row r="1300">
      <c r="A1300" s="4" t="n">
        <v>44755.44951388889</v>
      </c>
      <c r="B1300" s="5" t="n">
        <v>44755.44951388889</v>
      </c>
      <c r="C1300" t="n">
        <v>10.47</v>
      </c>
      <c r="D1300" t="n">
        <v>33.42</v>
      </c>
      <c r="E1300" t="n">
        <v>10.27</v>
      </c>
      <c r="F1300" t="n">
        <v>36</v>
      </c>
    </row>
    <row r="1301">
      <c r="A1301" s="4" t="n">
        <v>44755.44952546297</v>
      </c>
      <c r="B1301" s="5" t="n">
        <v>44755.44952546297</v>
      </c>
      <c r="C1301" t="n">
        <v>10.48</v>
      </c>
      <c r="D1301" t="n">
        <v>33.42</v>
      </c>
      <c r="E1301" t="n">
        <v>10.24</v>
      </c>
      <c r="F1301" t="n">
        <v>36</v>
      </c>
    </row>
    <row r="1302">
      <c r="A1302" s="4" t="n">
        <v>44755.44953703704</v>
      </c>
      <c r="B1302" s="5" t="n">
        <v>44755.44953703704</v>
      </c>
      <c r="C1302" t="n">
        <v>10.48</v>
      </c>
      <c r="D1302" t="n">
        <v>33.43</v>
      </c>
      <c r="E1302" t="n">
        <v>10.23</v>
      </c>
      <c r="F1302" t="n">
        <v>36</v>
      </c>
    </row>
    <row r="1303">
      <c r="A1303" s="4" t="n">
        <v>44755.44954861111</v>
      </c>
      <c r="B1303" s="5" t="n">
        <v>44755.44954861111</v>
      </c>
      <c r="C1303" t="n">
        <v>10.48</v>
      </c>
      <c r="D1303" t="n">
        <v>33.44</v>
      </c>
      <c r="E1303" t="n">
        <v>10.25</v>
      </c>
      <c r="F1303" t="n">
        <v>36</v>
      </c>
    </row>
    <row r="1304">
      <c r="A1304" s="4" t="n">
        <v>44755.44956018519</v>
      </c>
      <c r="B1304" s="5" t="n">
        <v>44755.44956018519</v>
      </c>
      <c r="C1304" t="n">
        <v>10.48</v>
      </c>
      <c r="D1304" t="n">
        <v>33.44</v>
      </c>
      <c r="E1304" t="n">
        <v>10.27</v>
      </c>
      <c r="F1304" t="n">
        <v>36</v>
      </c>
    </row>
    <row r="1305">
      <c r="A1305" s="4" t="n">
        <v>44755.44957175926</v>
      </c>
      <c r="B1305" s="5" t="n">
        <v>44755.44957175926</v>
      </c>
      <c r="C1305" t="n">
        <v>10.47</v>
      </c>
      <c r="D1305" t="n">
        <v>33.42</v>
      </c>
      <c r="E1305" t="n">
        <v>10.26</v>
      </c>
      <c r="F1305" t="n">
        <v>36</v>
      </c>
    </row>
    <row r="1306">
      <c r="A1306" s="4" t="n">
        <v>44755.44958333333</v>
      </c>
      <c r="B1306" s="5" t="n">
        <v>44755.44958333333</v>
      </c>
      <c r="C1306" t="n">
        <v>10.48</v>
      </c>
      <c r="D1306" t="n">
        <v>33.4</v>
      </c>
      <c r="E1306" t="n">
        <v>10.24</v>
      </c>
      <c r="F1306" t="n">
        <v>36</v>
      </c>
    </row>
    <row r="1307">
      <c r="A1307" s="4" t="n">
        <v>44755.4495949074</v>
      </c>
      <c r="B1307" s="5" t="n">
        <v>44755.4495949074</v>
      </c>
      <c r="C1307" t="n">
        <v>10.49</v>
      </c>
      <c r="D1307" t="n">
        <v>33.38</v>
      </c>
      <c r="E1307" t="n">
        <v>10.25</v>
      </c>
      <c r="F1307" t="n">
        <v>36</v>
      </c>
    </row>
    <row r="1308">
      <c r="A1308" s="4" t="n">
        <v>44755.44960648148</v>
      </c>
      <c r="B1308" s="5" t="n">
        <v>44755.44960648148</v>
      </c>
      <c r="C1308" t="n">
        <v>10.49</v>
      </c>
      <c r="D1308" t="n">
        <v>33.36</v>
      </c>
      <c r="E1308" t="n">
        <v>10.26</v>
      </c>
      <c r="F1308" t="n">
        <v>36</v>
      </c>
    </row>
    <row r="1309">
      <c r="A1309" s="4" t="n">
        <v>44755.44961805556</v>
      </c>
      <c r="B1309" s="5" t="n">
        <v>44755.44961805556</v>
      </c>
      <c r="C1309" t="n">
        <v>10.48</v>
      </c>
      <c r="D1309" t="n">
        <v>33.34</v>
      </c>
      <c r="E1309" t="n">
        <v>10.24</v>
      </c>
      <c r="F1309" t="n">
        <v>36</v>
      </c>
    </row>
    <row r="1310">
      <c r="A1310" s="4" t="n">
        <v>44755.44962962963</v>
      </c>
      <c r="B1310" s="5" t="n">
        <v>44755.44962962963</v>
      </c>
      <c r="C1310" t="n">
        <v>10.48</v>
      </c>
      <c r="D1310" t="n">
        <v>33.37</v>
      </c>
      <c r="E1310" t="n">
        <v>10.22</v>
      </c>
      <c r="F1310" t="n">
        <v>36</v>
      </c>
    </row>
    <row r="1311">
      <c r="A1311" s="4" t="n">
        <v>44755.4496412037</v>
      </c>
      <c r="B1311" s="5" t="n">
        <v>44755.4496412037</v>
      </c>
      <c r="C1311" t="n">
        <v>10.49</v>
      </c>
      <c r="D1311" t="n">
        <v>33.4</v>
      </c>
      <c r="E1311" t="n">
        <v>10.24</v>
      </c>
      <c r="F1311" t="n">
        <v>36</v>
      </c>
    </row>
    <row r="1312">
      <c r="A1312" s="4" t="n">
        <v>44755.44965277778</v>
      </c>
      <c r="B1312" s="5" t="n">
        <v>44755.44965277778</v>
      </c>
      <c r="C1312" t="n">
        <v>10.49</v>
      </c>
      <c r="D1312" t="n">
        <v>33.41</v>
      </c>
      <c r="E1312" t="n">
        <v>10.25</v>
      </c>
      <c r="F1312" t="n">
        <v>36</v>
      </c>
    </row>
    <row r="1313">
      <c r="A1313" s="4" t="n">
        <v>44755.44966435185</v>
      </c>
      <c r="B1313" s="5" t="n">
        <v>44755.44966435185</v>
      </c>
      <c r="C1313" t="n">
        <v>10.49</v>
      </c>
      <c r="D1313" t="n">
        <v>33.44</v>
      </c>
      <c r="E1313" t="n">
        <v>10.24</v>
      </c>
      <c r="F1313" t="n">
        <v>36</v>
      </c>
    </row>
    <row r="1314">
      <c r="A1314" s="4" t="n">
        <v>44755.44967592593</v>
      </c>
      <c r="B1314" s="5" t="n">
        <v>44755.44967592593</v>
      </c>
      <c r="C1314" t="n">
        <v>10.49</v>
      </c>
      <c r="D1314" t="n">
        <v>33.44</v>
      </c>
      <c r="E1314" t="n">
        <v>10.23</v>
      </c>
      <c r="F1314" t="n">
        <v>36</v>
      </c>
    </row>
    <row r="1315">
      <c r="A1315" s="4" t="n">
        <v>44755.4496875</v>
      </c>
      <c r="B1315" s="5" t="n">
        <v>44755.4496875</v>
      </c>
      <c r="C1315" t="n">
        <v>10.49</v>
      </c>
      <c r="D1315" t="n">
        <v>33.42</v>
      </c>
      <c r="E1315" t="n">
        <v>10.23</v>
      </c>
      <c r="F1315" t="n">
        <v>36</v>
      </c>
    </row>
    <row r="1316">
      <c r="A1316" s="4" t="n">
        <v>44755.44969907407</v>
      </c>
      <c r="B1316" s="5" t="n">
        <v>44755.44969907407</v>
      </c>
      <c r="C1316" t="n">
        <v>10.5</v>
      </c>
      <c r="D1316" t="n">
        <v>33.39</v>
      </c>
      <c r="E1316" t="n">
        <v>10.22</v>
      </c>
      <c r="F1316" t="n">
        <v>36</v>
      </c>
    </row>
    <row r="1317">
      <c r="A1317" s="4" t="n">
        <v>44755.44971064815</v>
      </c>
      <c r="B1317" s="5" t="n">
        <v>44755.44971064815</v>
      </c>
      <c r="C1317" t="n">
        <v>10.5</v>
      </c>
      <c r="D1317" t="n">
        <v>33.35</v>
      </c>
      <c r="E1317" t="n">
        <v>10.21</v>
      </c>
      <c r="F1317" t="n">
        <v>36</v>
      </c>
    </row>
    <row r="1318">
      <c r="A1318" s="4" t="n">
        <v>44755.44972222222</v>
      </c>
      <c r="B1318" s="5" t="n">
        <v>44755.44972222222</v>
      </c>
      <c r="C1318" t="n">
        <v>10.5</v>
      </c>
      <c r="D1318" t="n">
        <v>33.32</v>
      </c>
      <c r="E1318" t="n">
        <v>10.23</v>
      </c>
      <c r="F1318" t="n">
        <v>36</v>
      </c>
    </row>
    <row r="1319">
      <c r="A1319" s="4" t="n">
        <v>44755.4497337963</v>
      </c>
      <c r="B1319" s="5" t="n">
        <v>44755.4497337963</v>
      </c>
      <c r="C1319" t="n">
        <v>10.51</v>
      </c>
      <c r="D1319" t="n">
        <v>33.31</v>
      </c>
      <c r="E1319" t="n">
        <v>10.23</v>
      </c>
      <c r="F1319" t="n">
        <v>36</v>
      </c>
    </row>
    <row r="1320">
      <c r="A1320" s="4" t="n">
        <v>44755.44974537037</v>
      </c>
      <c r="B1320" s="5" t="n">
        <v>44755.44974537037</v>
      </c>
      <c r="C1320" t="n">
        <v>10.51</v>
      </c>
      <c r="D1320" t="n">
        <v>33.32</v>
      </c>
      <c r="E1320" t="n">
        <v>10.25</v>
      </c>
      <c r="F1320" t="n">
        <v>36</v>
      </c>
    </row>
    <row r="1321">
      <c r="A1321" s="4" t="n">
        <v>44755.44975694444</v>
      </c>
      <c r="B1321" s="5" t="n">
        <v>44755.44975694444</v>
      </c>
      <c r="C1321" t="n">
        <v>10.51</v>
      </c>
      <c r="D1321" t="n">
        <v>33.33</v>
      </c>
      <c r="E1321" t="n">
        <v>10.24</v>
      </c>
      <c r="F1321" t="n">
        <v>36</v>
      </c>
    </row>
    <row r="1322">
      <c r="A1322" s="4" t="n">
        <v>44755.44976851852</v>
      </c>
      <c r="B1322" s="5" t="n">
        <v>44755.44976851852</v>
      </c>
      <c r="C1322" t="n">
        <v>10.5</v>
      </c>
      <c r="D1322" t="n">
        <v>33.34</v>
      </c>
      <c r="E1322" t="n">
        <v>10.23</v>
      </c>
      <c r="F1322" t="n">
        <v>36</v>
      </c>
    </row>
    <row r="1323">
      <c r="A1323" s="4" t="n">
        <v>44755.44978009259</v>
      </c>
      <c r="B1323" s="5" t="n">
        <v>44755.44978009259</v>
      </c>
      <c r="C1323" t="n">
        <v>10.51</v>
      </c>
      <c r="D1323" t="n">
        <v>33.36</v>
      </c>
      <c r="E1323" t="n">
        <v>10.24</v>
      </c>
      <c r="F1323" t="n">
        <v>36</v>
      </c>
    </row>
    <row r="1324">
      <c r="A1324" s="4" t="n">
        <v>44755.44979166667</v>
      </c>
      <c r="B1324" s="5" t="n">
        <v>44755.44979166667</v>
      </c>
      <c r="C1324" t="n">
        <v>10.52</v>
      </c>
      <c r="D1324" t="n">
        <v>33.36</v>
      </c>
      <c r="E1324" t="n">
        <v>10.24</v>
      </c>
      <c r="F1324" t="n">
        <v>36</v>
      </c>
    </row>
    <row r="1325">
      <c r="A1325" s="4" t="n">
        <v>44755.44980324074</v>
      </c>
      <c r="B1325" s="5" t="n">
        <v>44755.44980324074</v>
      </c>
      <c r="C1325" t="n">
        <v>10.52</v>
      </c>
      <c r="D1325" t="n">
        <v>33.33</v>
      </c>
      <c r="E1325" t="n">
        <v>10.23</v>
      </c>
      <c r="F1325" t="n">
        <v>36</v>
      </c>
    </row>
    <row r="1326">
      <c r="A1326" s="4" t="n">
        <v>44755.44981481481</v>
      </c>
      <c r="B1326" s="5" t="n">
        <v>44755.44981481481</v>
      </c>
      <c r="C1326" t="n">
        <v>10.53</v>
      </c>
      <c r="D1326" t="n">
        <v>33.31</v>
      </c>
      <c r="E1326" t="n">
        <v>10.23</v>
      </c>
      <c r="F1326" t="n">
        <v>36</v>
      </c>
    </row>
    <row r="1327">
      <c r="A1327" s="4" t="n">
        <v>44755.44982638889</v>
      </c>
      <c r="B1327" s="5" t="n">
        <v>44755.44982638889</v>
      </c>
      <c r="C1327" t="n">
        <v>10.52</v>
      </c>
      <c r="D1327" t="n">
        <v>33.27</v>
      </c>
      <c r="E1327" t="n">
        <v>10.26</v>
      </c>
      <c r="F1327" t="n">
        <v>36</v>
      </c>
    </row>
    <row r="1328">
      <c r="A1328" s="4" t="n">
        <v>44755.44983796297</v>
      </c>
      <c r="B1328" s="5" t="n">
        <v>44755.44983796297</v>
      </c>
      <c r="C1328" t="n">
        <v>10.52</v>
      </c>
      <c r="D1328" t="n">
        <v>33.24</v>
      </c>
      <c r="E1328" t="n">
        <v>10.22</v>
      </c>
      <c r="F1328" t="n">
        <v>36</v>
      </c>
    </row>
    <row r="1329">
      <c r="A1329" s="4" t="n">
        <v>44755.44984953704</v>
      </c>
      <c r="B1329" s="5" t="n">
        <v>44755.44984953704</v>
      </c>
      <c r="C1329" t="n">
        <v>10.52</v>
      </c>
      <c r="D1329" t="n">
        <v>33.21</v>
      </c>
      <c r="E1329" t="n">
        <v>10.25</v>
      </c>
      <c r="F1329" t="n">
        <v>36</v>
      </c>
    </row>
    <row r="1330">
      <c r="A1330" s="4" t="n">
        <v>44755.44986111111</v>
      </c>
      <c r="B1330" s="5" t="n">
        <v>44755.44986111111</v>
      </c>
      <c r="C1330" t="n">
        <v>10.52</v>
      </c>
      <c r="D1330" t="n">
        <v>33.19</v>
      </c>
      <c r="E1330" t="n">
        <v>10.26</v>
      </c>
      <c r="F1330" t="n">
        <v>36</v>
      </c>
    </row>
    <row r="1331">
      <c r="A1331" s="4" t="n">
        <v>44755.44987268518</v>
      </c>
      <c r="B1331" s="5" t="n">
        <v>44755.44987268518</v>
      </c>
      <c r="C1331" t="n">
        <v>10.52</v>
      </c>
      <c r="D1331" t="n">
        <v>33.18</v>
      </c>
      <c r="E1331" t="n">
        <v>10.28</v>
      </c>
      <c r="F1331" t="n">
        <v>36</v>
      </c>
    </row>
    <row r="1332">
      <c r="A1332" s="4" t="n">
        <v>44755.44988425926</v>
      </c>
      <c r="B1332" s="5" t="n">
        <v>44755.44988425926</v>
      </c>
      <c r="C1332" t="n">
        <v>10.53</v>
      </c>
      <c r="D1332" t="n">
        <v>33.18</v>
      </c>
      <c r="E1332" t="n">
        <v>10.27</v>
      </c>
      <c r="F1332" t="n">
        <v>36</v>
      </c>
    </row>
    <row r="1333">
      <c r="A1333" s="4" t="n">
        <v>44755.44989583334</v>
      </c>
      <c r="B1333" s="5" t="n">
        <v>44755.44989583334</v>
      </c>
      <c r="C1333" t="n">
        <v>10.52</v>
      </c>
      <c r="D1333" t="n">
        <v>33.16</v>
      </c>
      <c r="E1333" t="n">
        <v>10.25</v>
      </c>
      <c r="F1333" t="n">
        <v>36</v>
      </c>
    </row>
    <row r="1334">
      <c r="A1334" s="4" t="n">
        <v>44755.4499074074</v>
      </c>
      <c r="B1334" s="5" t="n">
        <v>44755.4499074074</v>
      </c>
      <c r="C1334" t="n">
        <v>10.53</v>
      </c>
      <c r="D1334" t="n">
        <v>33.15</v>
      </c>
      <c r="E1334" t="n">
        <v>10.26</v>
      </c>
      <c r="F1334" t="n">
        <v>36</v>
      </c>
    </row>
    <row r="1335">
      <c r="A1335" s="4" t="n">
        <v>44755.44991898148</v>
      </c>
      <c r="B1335" s="5" t="n">
        <v>44755.44991898148</v>
      </c>
      <c r="C1335" t="n">
        <v>10.52</v>
      </c>
      <c r="D1335" t="n">
        <v>33.15</v>
      </c>
      <c r="E1335" t="n">
        <v>10.27</v>
      </c>
      <c r="F1335" t="n">
        <v>36</v>
      </c>
    </row>
    <row r="1336">
      <c r="A1336" s="4" t="n">
        <v>44755.44993055556</v>
      </c>
      <c r="B1336" s="5" t="n">
        <v>44755.44993055556</v>
      </c>
      <c r="C1336" t="n">
        <v>10.52</v>
      </c>
      <c r="D1336" t="n">
        <v>33.14</v>
      </c>
      <c r="E1336" t="n">
        <v>10.26</v>
      </c>
      <c r="F1336" t="n">
        <v>36</v>
      </c>
    </row>
    <row r="1337">
      <c r="A1337" s="4" t="n">
        <v>44755.44994212963</v>
      </c>
      <c r="B1337" s="5" t="n">
        <v>44755.44994212963</v>
      </c>
      <c r="C1337" t="n">
        <v>10.52</v>
      </c>
      <c r="D1337" t="n">
        <v>33.13</v>
      </c>
      <c r="E1337" t="n">
        <v>10.23</v>
      </c>
      <c r="F1337" t="n">
        <v>36</v>
      </c>
    </row>
    <row r="1338">
      <c r="A1338" s="4" t="n">
        <v>44755.4499537037</v>
      </c>
      <c r="B1338" s="5" t="n">
        <v>44755.4499537037</v>
      </c>
      <c r="C1338" t="n">
        <v>10.52</v>
      </c>
      <c r="D1338" t="n">
        <v>33.13</v>
      </c>
      <c r="E1338" t="n">
        <v>10.24</v>
      </c>
      <c r="F1338" t="n">
        <v>36</v>
      </c>
    </row>
    <row r="1339">
      <c r="A1339" s="4" t="n">
        <v>44755.44996527778</v>
      </c>
      <c r="B1339" s="5" t="n">
        <v>44755.44996527778</v>
      </c>
      <c r="C1339" t="n">
        <v>10.52</v>
      </c>
      <c r="D1339" t="n">
        <v>33.14</v>
      </c>
      <c r="E1339" t="n">
        <v>10.24</v>
      </c>
      <c r="F1339" t="n">
        <v>36</v>
      </c>
    </row>
    <row r="1340">
      <c r="A1340" s="4" t="n">
        <v>44755.44997685185</v>
      </c>
      <c r="B1340" s="5" t="n">
        <v>44755.44997685185</v>
      </c>
      <c r="C1340" t="n">
        <v>10.51</v>
      </c>
      <c r="D1340" t="n">
        <v>33.15</v>
      </c>
      <c r="E1340" t="n">
        <v>10.23</v>
      </c>
      <c r="F1340" t="n">
        <v>36</v>
      </c>
    </row>
    <row r="1341">
      <c r="A1341" s="4" t="n">
        <v>44755.44998842593</v>
      </c>
      <c r="B1341" s="5" t="n">
        <v>44755.44998842593</v>
      </c>
      <c r="C1341" t="n">
        <v>10.52</v>
      </c>
      <c r="D1341" t="n">
        <v>33.15</v>
      </c>
      <c r="E1341" t="n">
        <v>10.25</v>
      </c>
      <c r="F1341" t="n">
        <v>36</v>
      </c>
    </row>
    <row r="1342">
      <c r="A1342" s="4" t="n">
        <v>44755.45</v>
      </c>
      <c r="B1342" s="5" t="n">
        <v>44755.45</v>
      </c>
      <c r="C1342" t="n">
        <v>10.51</v>
      </c>
      <c r="D1342" t="n">
        <v>33.14</v>
      </c>
      <c r="E1342" t="n">
        <v>10.25</v>
      </c>
      <c r="F1342" t="n">
        <v>36</v>
      </c>
    </row>
    <row r="1343">
      <c r="A1343" s="4" t="n">
        <v>44755.45001157407</v>
      </c>
      <c r="B1343" s="5" t="n">
        <v>44755.45001157407</v>
      </c>
      <c r="C1343" t="n">
        <v>10.51</v>
      </c>
      <c r="D1343" t="n">
        <v>33.14</v>
      </c>
      <c r="E1343" t="n">
        <v>10.27</v>
      </c>
      <c r="F1343" t="n">
        <v>36</v>
      </c>
    </row>
    <row r="1344">
      <c r="A1344" s="4" t="n">
        <v>44755.45002314815</v>
      </c>
      <c r="B1344" s="5" t="n">
        <v>44755.45002314815</v>
      </c>
      <c r="C1344" t="n">
        <v>10.51</v>
      </c>
      <c r="D1344" t="n">
        <v>33.12</v>
      </c>
      <c r="E1344" t="n">
        <v>10.26</v>
      </c>
      <c r="F1344" t="n">
        <v>36</v>
      </c>
    </row>
    <row r="1345">
      <c r="A1345" s="4" t="n">
        <v>44755.45003472222</v>
      </c>
      <c r="B1345" s="5" t="n">
        <v>44755.45003472222</v>
      </c>
      <c r="C1345" t="n">
        <v>10.51</v>
      </c>
      <c r="D1345" t="n">
        <v>33.1</v>
      </c>
      <c r="E1345" t="n">
        <v>10.26</v>
      </c>
      <c r="F1345" t="n">
        <v>36</v>
      </c>
    </row>
    <row r="1346">
      <c r="A1346" s="4" t="n">
        <v>44755.4500462963</v>
      </c>
      <c r="B1346" s="5" t="n">
        <v>44755.4500462963</v>
      </c>
      <c r="C1346" t="n">
        <v>10.51</v>
      </c>
      <c r="D1346" t="n">
        <v>33.07</v>
      </c>
      <c r="E1346" t="n">
        <v>10.25</v>
      </c>
      <c r="F1346" t="n">
        <v>36</v>
      </c>
    </row>
    <row r="1347">
      <c r="A1347" s="4" t="n">
        <v>44755.45005787037</v>
      </c>
      <c r="B1347" s="5" t="n">
        <v>44755.45005787037</v>
      </c>
      <c r="C1347" t="n">
        <v>10.51</v>
      </c>
      <c r="D1347" t="n">
        <v>33.03</v>
      </c>
      <c r="E1347" t="n">
        <v>10.27</v>
      </c>
      <c r="F1347" t="n">
        <v>36</v>
      </c>
    </row>
    <row r="1348">
      <c r="A1348" s="4" t="n">
        <v>44755.45006944444</v>
      </c>
      <c r="B1348" s="5" t="n">
        <v>44755.45006944444</v>
      </c>
      <c r="C1348" t="n">
        <v>10.51</v>
      </c>
      <c r="D1348" t="n">
        <v>33</v>
      </c>
      <c r="E1348" t="n">
        <v>10.27</v>
      </c>
      <c r="F1348" t="n">
        <v>36</v>
      </c>
    </row>
    <row r="1349">
      <c r="A1349" s="4" t="n">
        <v>44755.45008101852</v>
      </c>
      <c r="B1349" s="5" t="n">
        <v>44755.45008101852</v>
      </c>
      <c r="C1349" t="n">
        <v>10.51</v>
      </c>
      <c r="D1349" t="n">
        <v>32.97</v>
      </c>
      <c r="E1349" t="n">
        <v>10.24</v>
      </c>
      <c r="F1349" t="n">
        <v>36</v>
      </c>
    </row>
    <row r="1350">
      <c r="A1350" s="4" t="n">
        <v>44755.45009259259</v>
      </c>
      <c r="B1350" s="5" t="n">
        <v>44755.45009259259</v>
      </c>
      <c r="C1350" t="n">
        <v>10.52</v>
      </c>
      <c r="D1350" t="n">
        <v>32.97</v>
      </c>
      <c r="E1350" t="n">
        <v>10.26</v>
      </c>
      <c r="F1350" t="n">
        <v>36</v>
      </c>
    </row>
    <row r="1351">
      <c r="A1351" s="4" t="n">
        <v>44755.45010416667</v>
      </c>
      <c r="B1351" s="5" t="n">
        <v>44755.45010416667</v>
      </c>
      <c r="C1351" t="n">
        <v>10.51</v>
      </c>
      <c r="D1351" t="n">
        <v>32.98</v>
      </c>
      <c r="E1351" t="n">
        <v>10.27</v>
      </c>
      <c r="F1351" t="n">
        <v>36</v>
      </c>
    </row>
    <row r="1352">
      <c r="A1352" s="4" t="n">
        <v>44755.45011574074</v>
      </c>
      <c r="B1352" s="5" t="n">
        <v>44755.45011574074</v>
      </c>
      <c r="C1352" t="n">
        <v>10.51</v>
      </c>
      <c r="D1352" t="n">
        <v>33</v>
      </c>
      <c r="E1352" t="n">
        <v>10.27</v>
      </c>
      <c r="F1352" t="n">
        <v>36</v>
      </c>
    </row>
    <row r="1353">
      <c r="A1353" s="4" t="n">
        <v>44755.45012731481</v>
      </c>
      <c r="B1353" s="5" t="n">
        <v>44755.45012731481</v>
      </c>
      <c r="C1353" t="n">
        <v>10.51</v>
      </c>
      <c r="D1353" t="n">
        <v>33.03</v>
      </c>
      <c r="E1353" t="n">
        <v>10.24</v>
      </c>
      <c r="F1353" t="n">
        <v>36</v>
      </c>
    </row>
    <row r="1354">
      <c r="A1354" s="4" t="n">
        <v>44755.45013888889</v>
      </c>
      <c r="B1354" s="5" t="n">
        <v>44755.45013888889</v>
      </c>
      <c r="C1354" t="n">
        <v>10.52</v>
      </c>
      <c r="D1354" t="n">
        <v>33.03</v>
      </c>
      <c r="E1354" t="n">
        <v>10.24</v>
      </c>
      <c r="F1354" t="n">
        <v>36</v>
      </c>
    </row>
    <row r="1355">
      <c r="A1355" s="4" t="n">
        <v>44755.45015046297</v>
      </c>
      <c r="B1355" s="5" t="n">
        <v>44755.45015046297</v>
      </c>
      <c r="C1355" t="n">
        <v>10.51</v>
      </c>
      <c r="D1355" t="n">
        <v>33.02</v>
      </c>
      <c r="E1355" t="n">
        <v>10.24</v>
      </c>
      <c r="F1355" t="n">
        <v>36</v>
      </c>
    </row>
    <row r="1356">
      <c r="A1356" s="4" t="n">
        <v>44755.45016203704</v>
      </c>
      <c r="B1356" s="5" t="n">
        <v>44755.45016203704</v>
      </c>
      <c r="C1356" t="n">
        <v>10.52</v>
      </c>
      <c r="D1356" t="n">
        <v>32.96</v>
      </c>
      <c r="E1356" t="n">
        <v>10.25</v>
      </c>
      <c r="F1356" t="n">
        <v>36</v>
      </c>
    </row>
    <row r="1357">
      <c r="A1357" s="4" t="n">
        <v>44755.45017361111</v>
      </c>
      <c r="B1357" s="5" t="n">
        <v>44755.45017361111</v>
      </c>
      <c r="C1357" t="n">
        <v>10.52</v>
      </c>
      <c r="D1357" t="n">
        <v>32.86</v>
      </c>
      <c r="E1357" t="n">
        <v>10.26</v>
      </c>
      <c r="F1357" t="n">
        <v>36</v>
      </c>
    </row>
    <row r="1358">
      <c r="A1358" s="4" t="n">
        <v>44755.45018518518</v>
      </c>
      <c r="B1358" s="5" t="n">
        <v>44755.45018518518</v>
      </c>
      <c r="C1358" t="n">
        <v>10.52</v>
      </c>
      <c r="D1358" t="n">
        <v>32.74</v>
      </c>
      <c r="E1358" t="n">
        <v>10.25</v>
      </c>
      <c r="F1358" t="n">
        <v>36</v>
      </c>
    </row>
    <row r="1359">
      <c r="A1359" s="4" t="n">
        <v>44755.45019675926</v>
      </c>
      <c r="B1359" s="5" t="n">
        <v>44755.45019675926</v>
      </c>
      <c r="C1359" t="n">
        <v>10.52</v>
      </c>
      <c r="D1359" t="n">
        <v>32.63</v>
      </c>
      <c r="E1359" t="n">
        <v>10.27</v>
      </c>
      <c r="F1359" t="n">
        <v>36</v>
      </c>
    </row>
    <row r="1360">
      <c r="A1360" s="4" t="n">
        <v>44755.45020833334</v>
      </c>
      <c r="B1360" s="5" t="n">
        <v>44755.45020833334</v>
      </c>
      <c r="C1360" t="n">
        <v>10.52</v>
      </c>
      <c r="D1360" t="n">
        <v>32.54</v>
      </c>
      <c r="E1360" t="n">
        <v>10.27</v>
      </c>
      <c r="F1360" t="n">
        <v>36</v>
      </c>
    </row>
    <row r="1361">
      <c r="A1361" s="4" t="n">
        <v>44755.4502199074</v>
      </c>
      <c r="B1361" s="5" t="n">
        <v>44755.4502199074</v>
      </c>
      <c r="C1361" t="n">
        <v>10.53</v>
      </c>
      <c r="D1361" t="n">
        <v>32.5</v>
      </c>
      <c r="E1361" t="n">
        <v>10.25</v>
      </c>
      <c r="F1361" t="n">
        <v>36</v>
      </c>
    </row>
    <row r="1362">
      <c r="A1362" s="4" t="n">
        <v>44755.45023148148</v>
      </c>
      <c r="B1362" s="5" t="n">
        <v>44755.45023148148</v>
      </c>
      <c r="C1362" t="n">
        <v>10.53</v>
      </c>
      <c r="D1362" t="n">
        <v>32.5</v>
      </c>
      <c r="E1362" t="n">
        <v>10.27</v>
      </c>
      <c r="F1362" t="n">
        <v>36</v>
      </c>
    </row>
    <row r="1363">
      <c r="A1363" s="4" t="n">
        <v>44755.45024305556</v>
      </c>
      <c r="B1363" s="5" t="n">
        <v>44755.45024305556</v>
      </c>
      <c r="C1363" t="n">
        <v>10.53</v>
      </c>
      <c r="D1363" t="n">
        <v>32.52</v>
      </c>
      <c r="E1363" t="n">
        <v>10.26</v>
      </c>
      <c r="F1363" t="n">
        <v>36</v>
      </c>
    </row>
    <row r="1364">
      <c r="A1364" s="4" t="n">
        <v>44755.45025462963</v>
      </c>
      <c r="B1364" s="5" t="n">
        <v>44755.45025462963</v>
      </c>
      <c r="C1364" t="n">
        <v>10.53</v>
      </c>
      <c r="D1364" t="n">
        <v>32.58</v>
      </c>
      <c r="E1364" t="n">
        <v>10.26</v>
      </c>
      <c r="F1364" t="n">
        <v>36</v>
      </c>
    </row>
    <row r="1365">
      <c r="A1365" s="4" t="n">
        <v>44755.4502662037</v>
      </c>
      <c r="B1365" s="5" t="n">
        <v>44755.4502662037</v>
      </c>
      <c r="C1365" t="n">
        <v>10.53</v>
      </c>
      <c r="D1365" t="n">
        <v>32.63</v>
      </c>
      <c r="E1365" t="n">
        <v>10.26</v>
      </c>
      <c r="F1365" t="n">
        <v>36</v>
      </c>
    </row>
    <row r="1366">
      <c r="A1366" s="4" t="n">
        <v>44755.45027777777</v>
      </c>
      <c r="B1366" s="5" t="n">
        <v>44755.45027777777</v>
      </c>
      <c r="C1366" t="n">
        <v>10.53</v>
      </c>
      <c r="D1366" t="n">
        <v>32.67</v>
      </c>
      <c r="E1366" t="n">
        <v>10.26</v>
      </c>
      <c r="F1366" t="n">
        <v>36</v>
      </c>
    </row>
    <row r="1367">
      <c r="A1367" s="4" t="n">
        <v>44755.45028935185</v>
      </c>
      <c r="B1367" s="5" t="n">
        <v>44755.45028935185</v>
      </c>
      <c r="C1367" t="n">
        <v>10.53</v>
      </c>
      <c r="D1367" t="n">
        <v>32.7</v>
      </c>
      <c r="E1367" t="n">
        <v>10.26</v>
      </c>
      <c r="F1367" t="n">
        <v>36</v>
      </c>
    </row>
    <row r="1368">
      <c r="A1368" s="4" t="n">
        <v>44755.45030092593</v>
      </c>
      <c r="B1368" s="5" t="n">
        <v>44755.45030092593</v>
      </c>
      <c r="C1368" t="n">
        <v>10.53</v>
      </c>
      <c r="D1368" t="n">
        <v>32.71</v>
      </c>
      <c r="E1368" t="n">
        <v>10.24</v>
      </c>
      <c r="F1368" t="n">
        <v>36</v>
      </c>
    </row>
    <row r="1369">
      <c r="A1369" s="4" t="n">
        <v>44755.4503125</v>
      </c>
      <c r="B1369" s="5" t="n">
        <v>44755.4503125</v>
      </c>
      <c r="C1369" t="n">
        <v>10.53</v>
      </c>
      <c r="D1369" t="n">
        <v>32.71</v>
      </c>
      <c r="E1369" t="n">
        <v>10.25</v>
      </c>
      <c r="F1369" t="n">
        <v>36</v>
      </c>
    </row>
    <row r="1370">
      <c r="A1370" s="4" t="n">
        <v>44755.45032407407</v>
      </c>
      <c r="B1370" s="5" t="n">
        <v>44755.45032407407</v>
      </c>
      <c r="C1370" t="n">
        <v>10.53</v>
      </c>
      <c r="D1370" t="n">
        <v>32.68</v>
      </c>
      <c r="E1370" t="n">
        <v>10.26</v>
      </c>
      <c r="F1370" t="n">
        <v>36</v>
      </c>
    </row>
    <row r="1371">
      <c r="A1371" s="4" t="n">
        <v>44755.45033564815</v>
      </c>
      <c r="B1371" s="5" t="n">
        <v>44755.45033564815</v>
      </c>
      <c r="C1371" t="n">
        <v>10.54</v>
      </c>
      <c r="D1371" t="n">
        <v>32.64</v>
      </c>
      <c r="E1371" t="n">
        <v>10.28</v>
      </c>
      <c r="F1371" t="n">
        <v>36</v>
      </c>
    </row>
    <row r="1372">
      <c r="A1372" s="4" t="n">
        <v>44755.45034722222</v>
      </c>
      <c r="B1372" s="5" t="n">
        <v>44755.45034722222</v>
      </c>
      <c r="C1372" t="n">
        <v>10.53</v>
      </c>
      <c r="D1372" t="n">
        <v>32.6</v>
      </c>
      <c r="E1372" t="n">
        <v>10.26</v>
      </c>
      <c r="F1372" t="n">
        <v>36</v>
      </c>
    </row>
    <row r="1373">
      <c r="A1373" s="4" t="n">
        <v>44755.4503587963</v>
      </c>
      <c r="B1373" s="5" t="n">
        <v>44755.4503587963</v>
      </c>
      <c r="C1373" t="n">
        <v>10.54</v>
      </c>
      <c r="D1373" t="n">
        <v>32.57</v>
      </c>
      <c r="E1373" t="n">
        <v>10.28</v>
      </c>
      <c r="F1373" t="n">
        <v>36</v>
      </c>
    </row>
    <row r="1374">
      <c r="A1374" s="4" t="n">
        <v>44755.45037037037</v>
      </c>
      <c r="B1374" s="5" t="n">
        <v>44755.45037037037</v>
      </c>
      <c r="C1374" t="n">
        <v>10.53</v>
      </c>
      <c r="D1374" t="n">
        <v>32.58</v>
      </c>
      <c r="E1374" t="n">
        <v>10.24</v>
      </c>
      <c r="F1374" t="n">
        <v>36</v>
      </c>
    </row>
    <row r="1375">
      <c r="A1375" s="4" t="n">
        <v>44755.45038194444</v>
      </c>
      <c r="B1375" s="5" t="n">
        <v>44755.45038194444</v>
      </c>
      <c r="C1375" t="n">
        <v>10.54</v>
      </c>
      <c r="D1375" t="n">
        <v>32.58</v>
      </c>
      <c r="E1375" t="n">
        <v>10.26</v>
      </c>
      <c r="F1375" t="n">
        <v>36</v>
      </c>
    </row>
    <row r="1376">
      <c r="A1376" s="4" t="n">
        <v>44755.45039351852</v>
      </c>
      <c r="B1376" s="5" t="n">
        <v>44755.45039351852</v>
      </c>
      <c r="C1376" t="n">
        <v>10.53</v>
      </c>
      <c r="D1376" t="n">
        <v>32.58</v>
      </c>
      <c r="E1376" t="n">
        <v>10.24</v>
      </c>
      <c r="F1376" t="n">
        <v>36</v>
      </c>
    </row>
    <row r="1377">
      <c r="A1377" s="4" t="n">
        <v>44755.45040509259</v>
      </c>
      <c r="B1377" s="5" t="n">
        <v>44755.45040509259</v>
      </c>
      <c r="C1377" t="n">
        <v>10.53</v>
      </c>
      <c r="D1377" t="n">
        <v>32.6</v>
      </c>
      <c r="E1377" t="n">
        <v>10.27</v>
      </c>
      <c r="F1377" t="n">
        <v>36</v>
      </c>
    </row>
    <row r="1378">
      <c r="A1378" s="4" t="n">
        <v>44755.45041666667</v>
      </c>
      <c r="B1378" s="5" t="n">
        <v>44755.45041666667</v>
      </c>
      <c r="C1378" t="n">
        <v>10.53</v>
      </c>
      <c r="D1378" t="n">
        <v>32.59</v>
      </c>
      <c r="E1378" t="n">
        <v>10.25</v>
      </c>
      <c r="F1378" t="n">
        <v>36</v>
      </c>
    </row>
    <row r="1379">
      <c r="A1379" s="4" t="n">
        <v>44755.45042824074</v>
      </c>
      <c r="B1379" s="5" t="n">
        <v>44755.45042824074</v>
      </c>
      <c r="C1379" t="n">
        <v>10.54</v>
      </c>
      <c r="D1379" t="n">
        <v>32.54</v>
      </c>
      <c r="E1379" t="n">
        <v>10.26</v>
      </c>
      <c r="F1379" t="n">
        <v>36</v>
      </c>
    </row>
    <row r="1380">
      <c r="A1380" s="4" t="n">
        <v>44755.45043981481</v>
      </c>
      <c r="B1380" s="5" t="n">
        <v>44755.45043981481</v>
      </c>
      <c r="C1380" t="n">
        <v>10.54</v>
      </c>
      <c r="D1380" t="n">
        <v>32.5</v>
      </c>
      <c r="E1380" t="n">
        <v>10.25</v>
      </c>
      <c r="F1380" t="n">
        <v>36</v>
      </c>
    </row>
    <row r="1381">
      <c r="A1381" s="4" t="n">
        <v>44755.45045138889</v>
      </c>
      <c r="B1381" s="5" t="n">
        <v>44755.45045138889</v>
      </c>
      <c r="C1381" t="n">
        <v>10.54</v>
      </c>
      <c r="D1381" t="n">
        <v>32.47</v>
      </c>
      <c r="E1381" t="n">
        <v>10.25</v>
      </c>
      <c r="F1381" t="n">
        <v>36</v>
      </c>
    </row>
    <row r="1382">
      <c r="A1382" s="4" t="n">
        <v>44755.45046296297</v>
      </c>
      <c r="B1382" s="5" t="n">
        <v>44755.45046296297</v>
      </c>
      <c r="C1382" t="n">
        <v>10.54</v>
      </c>
      <c r="D1382" t="n">
        <v>32.45</v>
      </c>
      <c r="E1382" t="n">
        <v>10.26</v>
      </c>
      <c r="F1382" t="n">
        <v>36</v>
      </c>
    </row>
    <row r="1383">
      <c r="A1383" s="4" t="n">
        <v>44755.45047453704</v>
      </c>
      <c r="B1383" s="5" t="n">
        <v>44755.45047453704</v>
      </c>
      <c r="C1383" t="n">
        <v>10.54</v>
      </c>
      <c r="D1383" t="n">
        <v>32.45</v>
      </c>
      <c r="E1383" t="n">
        <v>10.24</v>
      </c>
      <c r="F1383" t="n">
        <v>36</v>
      </c>
    </row>
    <row r="1384">
      <c r="A1384" s="4" t="n">
        <v>44755.45048611111</v>
      </c>
      <c r="B1384" s="5" t="n">
        <v>44755.45048611111</v>
      </c>
      <c r="C1384" t="n">
        <v>10.54</v>
      </c>
      <c r="D1384" t="n">
        <v>32.46</v>
      </c>
      <c r="E1384" t="n">
        <v>10.25</v>
      </c>
      <c r="F1384" t="n">
        <v>36</v>
      </c>
    </row>
    <row r="1385">
      <c r="A1385" s="4" t="n">
        <v>44755.45049768518</v>
      </c>
      <c r="B1385" s="5" t="n">
        <v>44755.45049768518</v>
      </c>
      <c r="C1385" t="n">
        <v>10.54</v>
      </c>
      <c r="D1385" t="n">
        <v>32.44</v>
      </c>
      <c r="E1385" t="n">
        <v>10.27</v>
      </c>
      <c r="F1385" t="n">
        <v>36</v>
      </c>
    </row>
    <row r="1386">
      <c r="A1386" s="4" t="n">
        <v>44755.45050925926</v>
      </c>
      <c r="B1386" s="5" t="n">
        <v>44755.45050925926</v>
      </c>
      <c r="C1386" t="n">
        <v>10.55</v>
      </c>
      <c r="D1386" t="n">
        <v>32.43</v>
      </c>
      <c r="E1386" t="n">
        <v>10.26</v>
      </c>
      <c r="F1386" t="n">
        <v>36</v>
      </c>
    </row>
    <row r="1387">
      <c r="A1387" s="4" t="n">
        <v>44755.45052083334</v>
      </c>
      <c r="B1387" s="5" t="n">
        <v>44755.45052083334</v>
      </c>
      <c r="C1387" t="n">
        <v>10.54</v>
      </c>
      <c r="D1387" t="n">
        <v>32.4</v>
      </c>
      <c r="E1387" t="n">
        <v>10.25</v>
      </c>
      <c r="F1387" t="n">
        <v>36</v>
      </c>
    </row>
    <row r="1388">
      <c r="A1388" s="4" t="n">
        <v>44755.45053240741</v>
      </c>
      <c r="B1388" s="5" t="n">
        <v>44755.45053240741</v>
      </c>
      <c r="C1388" t="n">
        <v>10.55</v>
      </c>
      <c r="D1388" t="n">
        <v>32.36</v>
      </c>
      <c r="E1388" t="n">
        <v>10.23</v>
      </c>
      <c r="F1388" t="n">
        <v>36</v>
      </c>
    </row>
    <row r="1389">
      <c r="A1389" s="4" t="n">
        <v>44755.45054398148</v>
      </c>
      <c r="B1389" s="5" t="n">
        <v>44755.45054398148</v>
      </c>
      <c r="C1389" t="n">
        <v>10.55</v>
      </c>
      <c r="D1389" t="n">
        <v>32.34</v>
      </c>
      <c r="E1389" t="n">
        <v>10.26</v>
      </c>
      <c r="F1389" t="n">
        <v>36</v>
      </c>
    </row>
    <row r="1390">
      <c r="A1390" s="4" t="n">
        <v>44755.45055555556</v>
      </c>
      <c r="B1390" s="5" t="n">
        <v>44755.45055555556</v>
      </c>
      <c r="C1390" t="n">
        <v>10.55</v>
      </c>
      <c r="D1390" t="n">
        <v>32.33</v>
      </c>
      <c r="E1390" t="n">
        <v>10.27</v>
      </c>
      <c r="F1390" t="n">
        <v>36</v>
      </c>
    </row>
    <row r="1391">
      <c r="A1391" s="4" t="n">
        <v>44755.45056712963</v>
      </c>
      <c r="B1391" s="5" t="n">
        <v>44755.45056712963</v>
      </c>
      <c r="C1391" t="n">
        <v>10.54</v>
      </c>
      <c r="D1391" t="n">
        <v>32.32</v>
      </c>
      <c r="E1391" t="n">
        <v>10.25</v>
      </c>
      <c r="F1391" t="n">
        <v>36</v>
      </c>
    </row>
    <row r="1392">
      <c r="A1392" s="4" t="n">
        <v>44755.45057870371</v>
      </c>
      <c r="B1392" s="5" t="n">
        <v>44755.45057870371</v>
      </c>
      <c r="C1392" t="n">
        <v>10.54</v>
      </c>
      <c r="D1392" t="n">
        <v>32.32</v>
      </c>
      <c r="E1392" t="n">
        <v>10.27</v>
      </c>
      <c r="F1392" t="n">
        <v>36</v>
      </c>
    </row>
    <row r="1393">
      <c r="A1393" s="4" t="n">
        <v>44755.45059027777</v>
      </c>
      <c r="B1393" s="5" t="n">
        <v>44755.45059027777</v>
      </c>
      <c r="C1393" t="n">
        <v>10.54</v>
      </c>
      <c r="D1393" t="n">
        <v>32.33</v>
      </c>
      <c r="E1393" t="n">
        <v>10.3</v>
      </c>
      <c r="F1393" t="n">
        <v>36</v>
      </c>
    </row>
    <row r="1394">
      <c r="A1394" s="4" t="n">
        <v>44755.45060185185</v>
      </c>
      <c r="B1394" s="5" t="n">
        <v>44755.45060185185</v>
      </c>
      <c r="C1394" t="n">
        <v>10.53</v>
      </c>
      <c r="D1394" t="n">
        <v>32.27</v>
      </c>
      <c r="E1394" t="n">
        <v>10.26</v>
      </c>
      <c r="F1394" t="n">
        <v>36</v>
      </c>
    </row>
    <row r="1395">
      <c r="A1395" s="4" t="n">
        <v>44755.45061342593</v>
      </c>
      <c r="B1395" s="5" t="n">
        <v>44755.45061342593</v>
      </c>
      <c r="C1395" t="n">
        <v>10.53</v>
      </c>
      <c r="D1395" t="n">
        <v>32.21</v>
      </c>
      <c r="E1395" t="n">
        <v>10.28</v>
      </c>
      <c r="F1395" t="n">
        <v>36</v>
      </c>
    </row>
    <row r="1396">
      <c r="A1396" s="4" t="n">
        <v>44755.450625</v>
      </c>
      <c r="B1396" s="5" t="n">
        <v>44755.450625</v>
      </c>
      <c r="C1396" t="n">
        <v>10.54</v>
      </c>
      <c r="D1396" t="n">
        <v>32.13</v>
      </c>
      <c r="E1396" t="n">
        <v>10.26</v>
      </c>
      <c r="F1396" t="n">
        <v>36</v>
      </c>
    </row>
    <row r="1397">
      <c r="A1397" s="4" t="n">
        <v>44755.45063657407</v>
      </c>
      <c r="B1397" s="5" t="n">
        <v>44755.45063657407</v>
      </c>
      <c r="C1397" t="n">
        <v>10.53</v>
      </c>
      <c r="D1397" t="n">
        <v>32.03</v>
      </c>
      <c r="E1397" t="n">
        <v>10.26</v>
      </c>
      <c r="F1397" t="n">
        <v>36</v>
      </c>
    </row>
    <row r="1398">
      <c r="A1398" s="4" t="n">
        <v>44755.45064814815</v>
      </c>
      <c r="B1398" s="5" t="n">
        <v>44755.45064814815</v>
      </c>
      <c r="C1398" t="n">
        <v>10.53</v>
      </c>
      <c r="D1398" t="n">
        <v>31.94</v>
      </c>
      <c r="E1398" t="n">
        <v>10.26</v>
      </c>
      <c r="F1398" t="n">
        <v>36</v>
      </c>
    </row>
    <row r="1399">
      <c r="A1399" s="4" t="n">
        <v>44755.45065972222</v>
      </c>
      <c r="B1399" s="5" t="n">
        <v>44755.45065972222</v>
      </c>
      <c r="C1399" t="n">
        <v>10.54</v>
      </c>
      <c r="D1399" t="n">
        <v>31.88</v>
      </c>
      <c r="E1399" t="n">
        <v>10.28</v>
      </c>
      <c r="F1399" t="n">
        <v>36</v>
      </c>
    </row>
    <row r="1400">
      <c r="A1400" s="4" t="n">
        <v>44755.4506712963</v>
      </c>
      <c r="B1400" s="5" t="n">
        <v>44755.4506712963</v>
      </c>
      <c r="C1400" t="n">
        <v>10.53</v>
      </c>
      <c r="D1400" t="n">
        <v>31.86</v>
      </c>
      <c r="E1400" t="n">
        <v>10.26</v>
      </c>
      <c r="F1400" t="n">
        <v>36</v>
      </c>
    </row>
    <row r="1401">
      <c r="A1401" s="4" t="n">
        <v>44755.45068287037</v>
      </c>
      <c r="B1401" s="5" t="n">
        <v>44755.45068287037</v>
      </c>
      <c r="C1401" t="n">
        <v>10.54</v>
      </c>
      <c r="D1401" t="n">
        <v>31.87</v>
      </c>
      <c r="E1401" t="n">
        <v>10.27</v>
      </c>
      <c r="F1401" t="n">
        <v>36</v>
      </c>
    </row>
    <row r="1402">
      <c r="A1402" s="4" t="n">
        <v>44755.45069444444</v>
      </c>
      <c r="B1402" s="5" t="n">
        <v>44755.45069444444</v>
      </c>
      <c r="C1402" t="n">
        <v>10.53</v>
      </c>
      <c r="D1402" t="n">
        <v>31.89</v>
      </c>
      <c r="E1402" t="n">
        <v>10.27</v>
      </c>
      <c r="F1402" t="n">
        <v>36</v>
      </c>
    </row>
    <row r="1403">
      <c r="A1403" s="4" t="n">
        <v>44755.45070601852</v>
      </c>
      <c r="B1403" s="5" t="n">
        <v>44755.45070601852</v>
      </c>
      <c r="C1403" t="n">
        <v>10.54</v>
      </c>
      <c r="D1403" t="n">
        <v>31.91</v>
      </c>
      <c r="E1403" t="n">
        <v>10.27</v>
      </c>
      <c r="F1403" t="n">
        <v>36</v>
      </c>
    </row>
    <row r="1404">
      <c r="A1404" s="4" t="n">
        <v>44755.45071759259</v>
      </c>
      <c r="B1404" s="5" t="n">
        <v>44755.45071759259</v>
      </c>
      <c r="C1404" t="n">
        <v>10.53</v>
      </c>
      <c r="D1404" t="n">
        <v>31.92</v>
      </c>
      <c r="E1404" t="n">
        <v>10.27</v>
      </c>
      <c r="F1404" t="n">
        <v>36</v>
      </c>
    </row>
    <row r="1405">
      <c r="A1405" s="4" t="n">
        <v>44755.45072916667</v>
      </c>
      <c r="B1405" s="5" t="n">
        <v>44755.45072916667</v>
      </c>
      <c r="C1405" t="n">
        <v>10.54</v>
      </c>
      <c r="D1405" t="n">
        <v>31.92</v>
      </c>
      <c r="E1405" t="n">
        <v>10.29</v>
      </c>
      <c r="F1405" t="n">
        <v>36</v>
      </c>
    </row>
    <row r="1406">
      <c r="A1406" s="4" t="n">
        <v>44755.45075231481</v>
      </c>
      <c r="B1406" s="5" t="n">
        <v>44755.45075231481</v>
      </c>
      <c r="C1406" t="n">
        <v>10.54</v>
      </c>
      <c r="D1406" t="n">
        <v>31.88</v>
      </c>
      <c r="E1406" t="n">
        <v>10.29</v>
      </c>
      <c r="F1406" t="n">
        <v>36</v>
      </c>
    </row>
    <row r="1407">
      <c r="A1407" s="4" t="n">
        <v>44755.45076388889</v>
      </c>
      <c r="B1407" s="5" t="n">
        <v>44755.45076388889</v>
      </c>
      <c r="C1407" t="n">
        <v>10.54</v>
      </c>
      <c r="D1407" t="n">
        <v>31.8</v>
      </c>
      <c r="E1407" t="n">
        <v>10.28</v>
      </c>
      <c r="F1407" t="n">
        <v>36</v>
      </c>
    </row>
    <row r="1408">
      <c r="A1408" s="4" t="n">
        <v>44755.45077546296</v>
      </c>
      <c r="B1408" s="5" t="n">
        <v>44755.45077546296</v>
      </c>
      <c r="C1408" t="n">
        <v>10.54</v>
      </c>
      <c r="D1408" t="n">
        <v>31.71</v>
      </c>
      <c r="E1408" t="n">
        <v>10.29</v>
      </c>
      <c r="F1408" t="n">
        <v>36</v>
      </c>
    </row>
    <row r="1409">
      <c r="A1409" s="4" t="n">
        <v>44755.45078703704</v>
      </c>
      <c r="B1409" s="5" t="n">
        <v>44755.45078703704</v>
      </c>
      <c r="C1409" t="n">
        <v>10.53</v>
      </c>
      <c r="D1409" t="n">
        <v>31.6</v>
      </c>
      <c r="E1409" t="n">
        <v>10.27</v>
      </c>
      <c r="F1409" t="n">
        <v>36</v>
      </c>
    </row>
    <row r="1410">
      <c r="A1410" s="4" t="n">
        <v>44755.45079861111</v>
      </c>
      <c r="B1410" s="5" t="n">
        <v>44755.45079861111</v>
      </c>
      <c r="C1410" t="n">
        <v>10.53</v>
      </c>
      <c r="D1410" t="n">
        <v>31.52</v>
      </c>
      <c r="E1410" t="n">
        <v>10.27</v>
      </c>
      <c r="F1410" t="n">
        <v>36</v>
      </c>
    </row>
    <row r="1411">
      <c r="A1411" s="4" t="n">
        <v>44755.45081018518</v>
      </c>
      <c r="B1411" s="5" t="n">
        <v>44755.45081018518</v>
      </c>
      <c r="C1411" t="n">
        <v>10.53</v>
      </c>
      <c r="D1411" t="n">
        <v>31.47</v>
      </c>
      <c r="E1411" t="n">
        <v>10.27</v>
      </c>
      <c r="F1411" t="n">
        <v>36</v>
      </c>
    </row>
    <row r="1412">
      <c r="A1412" s="4" t="n">
        <v>44755.45082175926</v>
      </c>
      <c r="B1412" s="5" t="n">
        <v>44755.45082175926</v>
      </c>
      <c r="C1412" t="n">
        <v>10.53</v>
      </c>
      <c r="D1412" t="n">
        <v>31.47</v>
      </c>
      <c r="E1412" t="n">
        <v>10.28</v>
      </c>
      <c r="F1412" t="n">
        <v>36</v>
      </c>
    </row>
    <row r="1413">
      <c r="A1413" s="4" t="n">
        <v>44755.45083333334</v>
      </c>
      <c r="B1413" s="5" t="n">
        <v>44755.45083333334</v>
      </c>
      <c r="C1413" t="n">
        <v>10.53</v>
      </c>
      <c r="D1413" t="n">
        <v>31.49</v>
      </c>
      <c r="E1413" t="n">
        <v>10.3</v>
      </c>
      <c r="F1413" t="n">
        <v>36</v>
      </c>
    </row>
    <row r="1414">
      <c r="A1414" s="4" t="n">
        <v>44755.45084490741</v>
      </c>
      <c r="B1414" s="5" t="n">
        <v>44755.45084490741</v>
      </c>
      <c r="C1414" t="n">
        <v>10.54</v>
      </c>
      <c r="D1414" t="n">
        <v>31.53</v>
      </c>
      <c r="E1414" t="n">
        <v>10.28</v>
      </c>
      <c r="F1414" t="n">
        <v>36</v>
      </c>
    </row>
    <row r="1415">
      <c r="A1415" s="4" t="n">
        <v>44755.45085648148</v>
      </c>
      <c r="B1415" s="5" t="n">
        <v>44755.45085648148</v>
      </c>
      <c r="C1415" t="n">
        <v>10.54</v>
      </c>
      <c r="D1415" t="n">
        <v>31.56</v>
      </c>
      <c r="E1415" t="n">
        <v>10.28</v>
      </c>
      <c r="F1415" t="n">
        <v>36</v>
      </c>
    </row>
    <row r="1416">
      <c r="A1416" s="4" t="n">
        <v>44755.45086805556</v>
      </c>
      <c r="B1416" s="5" t="n">
        <v>44755.45086805556</v>
      </c>
      <c r="C1416" t="n">
        <v>10.54</v>
      </c>
      <c r="D1416" t="n">
        <v>31.59</v>
      </c>
      <c r="E1416" t="n">
        <v>10.29</v>
      </c>
      <c r="F1416" t="n">
        <v>36</v>
      </c>
    </row>
    <row r="1417">
      <c r="A1417" s="4" t="n">
        <v>44755.45087962963</v>
      </c>
      <c r="B1417" s="5" t="n">
        <v>44755.45087962963</v>
      </c>
      <c r="C1417" t="n">
        <v>10.54</v>
      </c>
      <c r="D1417" t="n">
        <v>31.59</v>
      </c>
      <c r="E1417" t="n">
        <v>10.29</v>
      </c>
      <c r="F1417" t="n">
        <v>36</v>
      </c>
    </row>
    <row r="1418">
      <c r="A1418" s="4" t="n">
        <v>44755.45089120371</v>
      </c>
      <c r="B1418" s="5" t="n">
        <v>44755.45089120371</v>
      </c>
      <c r="C1418" t="n">
        <v>10.54</v>
      </c>
      <c r="D1418" t="n">
        <v>31.56</v>
      </c>
      <c r="E1418" t="n">
        <v>10.28</v>
      </c>
      <c r="F1418" t="n">
        <v>36</v>
      </c>
    </row>
    <row r="1419">
      <c r="A1419" s="4" t="n">
        <v>44755.45090277777</v>
      </c>
      <c r="B1419" s="5" t="n">
        <v>44755.45090277777</v>
      </c>
      <c r="C1419" t="n">
        <v>10.54</v>
      </c>
      <c r="D1419" t="n">
        <v>31.52</v>
      </c>
      <c r="E1419" t="n">
        <v>10.31</v>
      </c>
      <c r="F1419" t="n">
        <v>36</v>
      </c>
    </row>
    <row r="1420">
      <c r="A1420" s="4" t="n">
        <v>44755.45091435185</v>
      </c>
      <c r="B1420" s="5" t="n">
        <v>44755.45091435185</v>
      </c>
      <c r="C1420" t="n">
        <v>10.53</v>
      </c>
      <c r="D1420" t="n">
        <v>31.48</v>
      </c>
      <c r="E1420" t="n">
        <v>10.27</v>
      </c>
      <c r="F1420" t="n">
        <v>36</v>
      </c>
    </row>
    <row r="1421">
      <c r="A1421" s="4" t="n">
        <v>44755.45092592593</v>
      </c>
      <c r="B1421" s="5" t="n">
        <v>44755.45092592593</v>
      </c>
      <c r="C1421" t="n">
        <v>10.53</v>
      </c>
      <c r="D1421" t="n">
        <v>31.42</v>
      </c>
      <c r="E1421" t="n">
        <v>10.27</v>
      </c>
      <c r="F1421" t="n">
        <v>36</v>
      </c>
    </row>
    <row r="1422">
      <c r="A1422" s="4" t="n">
        <v>44755.4509375</v>
      </c>
      <c r="B1422" s="5" t="n">
        <v>44755.4509375</v>
      </c>
      <c r="C1422" t="n">
        <v>10.54</v>
      </c>
      <c r="D1422" t="n">
        <v>31.38</v>
      </c>
      <c r="E1422" t="n">
        <v>10.28</v>
      </c>
      <c r="F1422" t="n">
        <v>36</v>
      </c>
    </row>
    <row r="1423">
      <c r="A1423" s="4" t="n">
        <v>44755.45094907407</v>
      </c>
      <c r="B1423" s="5" t="n">
        <v>44755.45094907407</v>
      </c>
      <c r="C1423" t="n">
        <v>10.54</v>
      </c>
      <c r="D1423" t="n">
        <v>31.34</v>
      </c>
      <c r="E1423" t="n">
        <v>10.26</v>
      </c>
      <c r="F1423" t="n">
        <v>36</v>
      </c>
    </row>
    <row r="1424">
      <c r="A1424" s="4" t="n">
        <v>44755.45096064815</v>
      </c>
      <c r="B1424" s="5" t="n">
        <v>44755.45096064815</v>
      </c>
      <c r="C1424" t="n">
        <v>10.53</v>
      </c>
      <c r="D1424" t="n">
        <v>31.31</v>
      </c>
      <c r="E1424" t="n">
        <v>10.3</v>
      </c>
      <c r="F1424" t="n">
        <v>36</v>
      </c>
    </row>
    <row r="1425">
      <c r="A1425" s="4" t="n">
        <v>44755.45097222222</v>
      </c>
      <c r="B1425" s="5" t="n">
        <v>44755.45097222222</v>
      </c>
      <c r="C1425" t="n">
        <v>10.54</v>
      </c>
      <c r="D1425" t="n">
        <v>31.3</v>
      </c>
      <c r="E1425" t="n">
        <v>10.29</v>
      </c>
      <c r="F1425" t="n">
        <v>36</v>
      </c>
    </row>
    <row r="1426">
      <c r="A1426" s="4" t="n">
        <v>44755.4509837963</v>
      </c>
      <c r="B1426" s="5" t="n">
        <v>44755.4509837963</v>
      </c>
      <c r="C1426" t="n">
        <v>10.53</v>
      </c>
      <c r="D1426" t="n">
        <v>31.28</v>
      </c>
      <c r="E1426" t="n">
        <v>10.29</v>
      </c>
      <c r="F1426" t="n">
        <v>36</v>
      </c>
    </row>
    <row r="1427">
      <c r="A1427" s="4" t="n">
        <v>44755.45099537037</v>
      </c>
      <c r="B1427" s="5" t="n">
        <v>44755.45099537037</v>
      </c>
      <c r="C1427" t="n">
        <v>10.53</v>
      </c>
      <c r="D1427" t="n">
        <v>31.25</v>
      </c>
      <c r="E1427" t="n">
        <v>10.31</v>
      </c>
      <c r="F1427" t="n">
        <v>36</v>
      </c>
    </row>
    <row r="1428">
      <c r="A1428" s="4" t="n">
        <v>44755.45100694444</v>
      </c>
      <c r="B1428" s="5" t="n">
        <v>44755.45100694444</v>
      </c>
      <c r="C1428" t="n">
        <v>10.53</v>
      </c>
      <c r="D1428" t="n">
        <v>31.22</v>
      </c>
      <c r="E1428" t="n">
        <v>10.31</v>
      </c>
      <c r="F1428" t="n">
        <v>36</v>
      </c>
    </row>
    <row r="1429">
      <c r="A1429" s="4" t="n">
        <v>44755.45101851852</v>
      </c>
      <c r="B1429" s="5" t="n">
        <v>44755.45101851852</v>
      </c>
      <c r="C1429" t="n">
        <v>10.54</v>
      </c>
      <c r="D1429" t="n">
        <v>31.2</v>
      </c>
      <c r="E1429" t="n">
        <v>10.3</v>
      </c>
      <c r="F1429" t="n">
        <v>36</v>
      </c>
    </row>
    <row r="1430">
      <c r="A1430" s="4" t="n">
        <v>44755.45103009259</v>
      </c>
      <c r="B1430" s="5" t="n">
        <v>44755.45103009259</v>
      </c>
      <c r="C1430" t="n">
        <v>10.54</v>
      </c>
      <c r="D1430" t="n">
        <v>31.17</v>
      </c>
      <c r="E1430" t="n">
        <v>10.31</v>
      </c>
      <c r="F1430" t="n">
        <v>36</v>
      </c>
    </row>
    <row r="1431">
      <c r="A1431" s="4" t="n">
        <v>44755.45104166667</v>
      </c>
      <c r="B1431" s="5" t="n">
        <v>44755.45104166667</v>
      </c>
      <c r="C1431" t="n">
        <v>10.54</v>
      </c>
      <c r="D1431" t="n">
        <v>31.13</v>
      </c>
      <c r="E1431" t="n">
        <v>10.3</v>
      </c>
      <c r="F1431" t="n">
        <v>36</v>
      </c>
    </row>
    <row r="1432">
      <c r="A1432" s="4" t="n">
        <v>44755.45105324074</v>
      </c>
      <c r="B1432" s="5" t="n">
        <v>44755.45105324074</v>
      </c>
      <c r="C1432" t="n">
        <v>10.54</v>
      </c>
      <c r="D1432" t="n">
        <v>31.09</v>
      </c>
      <c r="E1432" t="n">
        <v>10.31</v>
      </c>
      <c r="F1432" t="n">
        <v>36</v>
      </c>
    </row>
    <row r="1433">
      <c r="A1433" s="4" t="n">
        <v>44755.45106481481</v>
      </c>
      <c r="B1433" s="5" t="n">
        <v>44755.45106481481</v>
      </c>
      <c r="C1433" t="n">
        <v>10.55</v>
      </c>
      <c r="D1433" t="n">
        <v>31.04</v>
      </c>
      <c r="E1433" t="n">
        <v>10.29</v>
      </c>
      <c r="F1433" t="n">
        <v>36</v>
      </c>
    </row>
    <row r="1434">
      <c r="A1434" s="4" t="n">
        <v>44755.45107638889</v>
      </c>
      <c r="B1434" s="5" t="n">
        <v>44755.45107638889</v>
      </c>
      <c r="C1434" t="n">
        <v>10.54</v>
      </c>
      <c r="D1434" t="n">
        <v>30.96</v>
      </c>
      <c r="E1434" t="n">
        <v>10.29</v>
      </c>
      <c r="F1434" t="n">
        <v>36</v>
      </c>
    </row>
    <row r="1435">
      <c r="A1435" s="4" t="n">
        <v>44755.45108796296</v>
      </c>
      <c r="B1435" s="5" t="n">
        <v>44755.45108796296</v>
      </c>
      <c r="C1435" t="n">
        <v>10.54</v>
      </c>
      <c r="D1435" t="n">
        <v>30.9</v>
      </c>
      <c r="E1435" t="n">
        <v>10.28</v>
      </c>
      <c r="F1435" t="n">
        <v>36</v>
      </c>
    </row>
    <row r="1436">
      <c r="A1436" s="4" t="n">
        <v>44755.45109953704</v>
      </c>
      <c r="B1436" s="5" t="n">
        <v>44755.45109953704</v>
      </c>
      <c r="C1436" t="n">
        <v>10.55</v>
      </c>
      <c r="D1436" t="n">
        <v>30.84</v>
      </c>
      <c r="E1436" t="n">
        <v>10.28</v>
      </c>
      <c r="F1436" t="n">
        <v>36</v>
      </c>
    </row>
    <row r="1437">
      <c r="A1437" s="4" t="n">
        <v>44755.45111111111</v>
      </c>
      <c r="B1437" s="5" t="n">
        <v>44755.45111111111</v>
      </c>
      <c r="C1437" t="n">
        <v>10.54</v>
      </c>
      <c r="D1437" t="n">
        <v>30.81</v>
      </c>
      <c r="E1437" t="n">
        <v>10.3</v>
      </c>
      <c r="F1437" t="n">
        <v>36</v>
      </c>
    </row>
    <row r="1438">
      <c r="A1438" s="4" t="n">
        <v>44755.45112268518</v>
      </c>
      <c r="B1438" s="5" t="n">
        <v>44755.45112268518</v>
      </c>
      <c r="C1438" t="n">
        <v>10.54</v>
      </c>
      <c r="D1438" t="n">
        <v>30.79</v>
      </c>
      <c r="E1438" t="n">
        <v>10.27</v>
      </c>
      <c r="F1438" t="n">
        <v>36</v>
      </c>
    </row>
    <row r="1439">
      <c r="A1439" s="4" t="n">
        <v>44755.45113425926</v>
      </c>
      <c r="B1439" s="5" t="n">
        <v>44755.45113425926</v>
      </c>
      <c r="C1439" t="n">
        <v>10.54</v>
      </c>
      <c r="D1439" t="n">
        <v>30.79</v>
      </c>
      <c r="E1439" t="n">
        <v>10.27</v>
      </c>
      <c r="F1439" t="n">
        <v>36</v>
      </c>
    </row>
    <row r="1440">
      <c r="A1440" s="4" t="n">
        <v>44755.45114583334</v>
      </c>
      <c r="B1440" s="5" t="n">
        <v>44755.45114583334</v>
      </c>
      <c r="C1440" t="n">
        <v>10.54</v>
      </c>
      <c r="D1440" t="n">
        <v>30.8</v>
      </c>
      <c r="E1440" t="n">
        <v>10.26</v>
      </c>
      <c r="F1440" t="n">
        <v>36</v>
      </c>
    </row>
    <row r="1441">
      <c r="A1441" s="4" t="n">
        <v>44755.45115740741</v>
      </c>
      <c r="B1441" s="5" t="n">
        <v>44755.45115740741</v>
      </c>
      <c r="C1441" t="n">
        <v>10.55</v>
      </c>
      <c r="D1441" t="n">
        <v>30.81</v>
      </c>
      <c r="E1441" t="n">
        <v>10.27</v>
      </c>
      <c r="F1441" t="n">
        <v>36</v>
      </c>
    </row>
    <row r="1442">
      <c r="A1442" s="4" t="n">
        <v>44755.45116898148</v>
      </c>
      <c r="B1442" s="5" t="n">
        <v>44755.45116898148</v>
      </c>
      <c r="C1442" t="n">
        <v>10.55</v>
      </c>
      <c r="D1442" t="n">
        <v>30.81</v>
      </c>
      <c r="E1442" t="n">
        <v>10.25</v>
      </c>
      <c r="F1442" t="n">
        <v>36</v>
      </c>
    </row>
    <row r="1443">
      <c r="A1443" s="4" t="n">
        <v>44755.45118055555</v>
      </c>
      <c r="B1443" s="5" t="n">
        <v>44755.45118055555</v>
      </c>
      <c r="C1443" t="n">
        <v>10.55</v>
      </c>
      <c r="D1443" t="n">
        <v>30.81</v>
      </c>
      <c r="E1443" t="n">
        <v>10.23</v>
      </c>
      <c r="F1443" t="n">
        <v>36</v>
      </c>
    </row>
    <row r="1444">
      <c r="A1444" s="4" t="n">
        <v>44755.45119212963</v>
      </c>
      <c r="B1444" s="5" t="n">
        <v>44755.45119212963</v>
      </c>
      <c r="C1444" t="n">
        <v>10.55</v>
      </c>
      <c r="D1444" t="n">
        <v>30.79</v>
      </c>
      <c r="E1444" t="n">
        <v>10.23</v>
      </c>
      <c r="F1444" t="n">
        <v>36</v>
      </c>
    </row>
    <row r="1445">
      <c r="A1445" s="4" t="n">
        <v>44755.45120370371</v>
      </c>
      <c r="B1445" s="5" t="n">
        <v>44755.45120370371</v>
      </c>
      <c r="C1445" t="n">
        <v>10.55</v>
      </c>
      <c r="D1445" t="n">
        <v>30.74</v>
      </c>
      <c r="E1445" t="n">
        <v>10.26</v>
      </c>
      <c r="F1445" t="n">
        <v>36</v>
      </c>
    </row>
    <row r="1446">
      <c r="A1446" s="4" t="n">
        <v>44755.45121527778</v>
      </c>
      <c r="B1446" s="5" t="n">
        <v>44755.45121527778</v>
      </c>
      <c r="C1446" t="n">
        <v>10.55</v>
      </c>
      <c r="D1446" t="n">
        <v>30.69</v>
      </c>
      <c r="E1446" t="n">
        <v>10.25</v>
      </c>
      <c r="F1446" t="n">
        <v>36</v>
      </c>
    </row>
    <row r="1447">
      <c r="A1447" s="4" t="n">
        <v>44755.45122685185</v>
      </c>
      <c r="B1447" s="5" t="n">
        <v>44755.45122685185</v>
      </c>
      <c r="C1447" t="n">
        <v>10.55</v>
      </c>
      <c r="D1447" t="n">
        <v>30.63</v>
      </c>
      <c r="E1447" t="n">
        <v>10.23</v>
      </c>
      <c r="F1447" t="n">
        <v>36</v>
      </c>
    </row>
    <row r="1448">
      <c r="A1448" s="4" t="n">
        <v>44755.45123842593</v>
      </c>
      <c r="B1448" s="5" t="n">
        <v>44755.45123842593</v>
      </c>
      <c r="C1448" t="n">
        <v>10.55</v>
      </c>
      <c r="D1448" t="n">
        <v>30.56</v>
      </c>
      <c r="E1448" t="n">
        <v>10.25</v>
      </c>
      <c r="F1448" t="n">
        <v>36</v>
      </c>
    </row>
    <row r="1449">
      <c r="A1449" s="4" t="n">
        <v>44755.45125</v>
      </c>
      <c r="B1449" s="5" t="n">
        <v>44755.45125</v>
      </c>
      <c r="C1449" t="n">
        <v>10.56</v>
      </c>
      <c r="D1449" t="n">
        <v>30.49</v>
      </c>
      <c r="E1449" t="n">
        <v>10.25</v>
      </c>
      <c r="F1449" t="n">
        <v>36</v>
      </c>
    </row>
    <row r="1450">
      <c r="A1450" s="4" t="n">
        <v>44755.45126157408</v>
      </c>
      <c r="B1450" s="5" t="n">
        <v>44755.45126157408</v>
      </c>
      <c r="C1450" t="n">
        <v>10.55</v>
      </c>
      <c r="D1450" t="n">
        <v>30.43</v>
      </c>
      <c r="E1450" t="n">
        <v>10.22</v>
      </c>
      <c r="F1450" t="n">
        <v>36</v>
      </c>
    </row>
    <row r="1451">
      <c r="A1451" s="4" t="n">
        <v>44755.45127314814</v>
      </c>
      <c r="B1451" s="5" t="n">
        <v>44755.45127314814</v>
      </c>
      <c r="C1451" t="n">
        <v>10.56</v>
      </c>
      <c r="D1451" t="n">
        <v>30.38</v>
      </c>
      <c r="E1451" t="n">
        <v>10.22</v>
      </c>
      <c r="F1451" t="n">
        <v>36</v>
      </c>
    </row>
    <row r="1452">
      <c r="A1452" s="4" t="n">
        <v>44755.45128472222</v>
      </c>
      <c r="B1452" s="5" t="n">
        <v>44755.45128472222</v>
      </c>
      <c r="C1452" t="n">
        <v>10.56</v>
      </c>
      <c r="D1452" t="n">
        <v>30.33</v>
      </c>
      <c r="E1452" t="n">
        <v>10.25</v>
      </c>
      <c r="F1452" t="n">
        <v>36</v>
      </c>
    </row>
    <row r="1453">
      <c r="A1453" s="4" t="n">
        <v>44755.4512962963</v>
      </c>
      <c r="B1453" s="5" t="n">
        <v>44755.4512962963</v>
      </c>
      <c r="C1453" t="n">
        <v>10.56</v>
      </c>
      <c r="D1453" t="n">
        <v>30.27</v>
      </c>
      <c r="E1453" t="n">
        <v>10.23</v>
      </c>
      <c r="F1453" t="n">
        <v>36</v>
      </c>
    </row>
    <row r="1454">
      <c r="A1454" s="4" t="n">
        <v>44755.45130787037</v>
      </c>
      <c r="B1454" s="5" t="n">
        <v>44755.45130787037</v>
      </c>
      <c r="C1454" t="n">
        <v>10.55</v>
      </c>
      <c r="D1454" t="n">
        <v>30.23</v>
      </c>
      <c r="E1454" t="n">
        <v>10.23</v>
      </c>
      <c r="F1454" t="n">
        <v>36</v>
      </c>
    </row>
    <row r="1455">
      <c r="A1455" s="4" t="n">
        <v>44755.45131944444</v>
      </c>
      <c r="B1455" s="5" t="n">
        <v>44755.45131944444</v>
      </c>
      <c r="C1455" t="n">
        <v>10.56</v>
      </c>
      <c r="D1455" t="n">
        <v>30.18</v>
      </c>
      <c r="E1455" t="n">
        <v>10.25</v>
      </c>
      <c r="F1455" t="n">
        <v>36</v>
      </c>
    </row>
    <row r="1456">
      <c r="A1456" s="4" t="n">
        <v>44755.45133101852</v>
      </c>
      <c r="B1456" s="5" t="n">
        <v>44755.45133101852</v>
      </c>
      <c r="C1456" t="n">
        <v>10.56</v>
      </c>
      <c r="D1456" t="n">
        <v>30.14</v>
      </c>
      <c r="E1456" t="n">
        <v>10.24</v>
      </c>
      <c r="F1456" t="n">
        <v>36</v>
      </c>
    </row>
    <row r="1457">
      <c r="A1457" s="4" t="n">
        <v>44755.45134259259</v>
      </c>
      <c r="B1457" s="5" t="n">
        <v>44755.45134259259</v>
      </c>
      <c r="C1457" t="n">
        <v>10.57</v>
      </c>
      <c r="D1457" t="n">
        <v>30.09</v>
      </c>
      <c r="E1457" t="n">
        <v>10.25</v>
      </c>
      <c r="F1457" t="n">
        <v>36</v>
      </c>
    </row>
    <row r="1458">
      <c r="A1458" s="4" t="n">
        <v>44755.45135416667</v>
      </c>
      <c r="B1458" s="5" t="n">
        <v>44755.45135416667</v>
      </c>
      <c r="C1458" t="n">
        <v>10.56</v>
      </c>
      <c r="D1458" t="n">
        <v>30.06</v>
      </c>
      <c r="E1458" t="n">
        <v>10.25</v>
      </c>
      <c r="F1458" t="n">
        <v>36</v>
      </c>
    </row>
    <row r="1459">
      <c r="A1459" s="4" t="n">
        <v>44755.45136574074</v>
      </c>
      <c r="B1459" s="5" t="n">
        <v>44755.45136574074</v>
      </c>
      <c r="C1459" t="n">
        <v>10.58</v>
      </c>
      <c r="D1459" t="n">
        <v>30</v>
      </c>
      <c r="E1459" t="n">
        <v>10.27</v>
      </c>
      <c r="F1459" t="n">
        <v>36</v>
      </c>
    </row>
    <row r="1460">
      <c r="A1460" s="4" t="n">
        <v>44755.45137731481</v>
      </c>
      <c r="B1460" s="5" t="n">
        <v>44755.45137731481</v>
      </c>
      <c r="C1460" t="n">
        <v>10.56</v>
      </c>
      <c r="D1460" t="n">
        <v>29.96</v>
      </c>
      <c r="E1460" t="n">
        <v>10.24</v>
      </c>
      <c r="F1460" t="n">
        <v>36</v>
      </c>
    </row>
    <row r="1461">
      <c r="A1461" s="4" t="n">
        <v>44755.45138888889</v>
      </c>
      <c r="B1461" s="5" t="n">
        <v>44755.45138888889</v>
      </c>
      <c r="C1461" t="n">
        <v>10.56</v>
      </c>
      <c r="D1461" t="n">
        <v>29.91</v>
      </c>
      <c r="E1461" t="n">
        <v>10.23</v>
      </c>
      <c r="F1461" t="n">
        <v>36</v>
      </c>
    </row>
    <row r="1462">
      <c r="A1462" s="4" t="n">
        <v>44755.45140046296</v>
      </c>
      <c r="B1462" s="5" t="n">
        <v>44755.45140046296</v>
      </c>
      <c r="C1462" t="n">
        <v>10.57</v>
      </c>
      <c r="D1462" t="n">
        <v>29.87</v>
      </c>
      <c r="E1462" t="n">
        <v>10.22</v>
      </c>
      <c r="F1462" t="n">
        <v>36</v>
      </c>
    </row>
    <row r="1463">
      <c r="A1463" s="4" t="n">
        <v>44755.45141203704</v>
      </c>
      <c r="B1463" s="5" t="n">
        <v>44755.45141203704</v>
      </c>
      <c r="C1463" t="n">
        <v>10.57</v>
      </c>
      <c r="D1463" t="n">
        <v>29.81</v>
      </c>
      <c r="E1463" t="n">
        <v>10.21</v>
      </c>
      <c r="F1463" t="n">
        <v>36</v>
      </c>
    </row>
    <row r="1464">
      <c r="A1464" s="4" t="n">
        <v>44755.45142361111</v>
      </c>
      <c r="B1464" s="5" t="n">
        <v>44755.45142361111</v>
      </c>
      <c r="C1464" t="n">
        <v>10.57</v>
      </c>
      <c r="D1464" t="n">
        <v>29.74</v>
      </c>
      <c r="E1464" t="n">
        <v>10.23</v>
      </c>
      <c r="F1464" t="n">
        <v>36</v>
      </c>
    </row>
    <row r="1465">
      <c r="A1465" s="4" t="n">
        <v>44755.45143518518</v>
      </c>
      <c r="B1465" s="5" t="n">
        <v>44755.45143518518</v>
      </c>
      <c r="C1465" t="n">
        <v>10.56</v>
      </c>
      <c r="D1465" t="n">
        <v>29.65</v>
      </c>
      <c r="E1465" t="n">
        <v>10.22</v>
      </c>
      <c r="F1465" t="n">
        <v>36</v>
      </c>
    </row>
    <row r="1466">
      <c r="A1466" s="4" t="n">
        <v>44755.45144675926</v>
      </c>
      <c r="B1466" s="5" t="n">
        <v>44755.45144675926</v>
      </c>
      <c r="C1466" t="n">
        <v>10.57</v>
      </c>
      <c r="D1466" t="n">
        <v>29.21</v>
      </c>
      <c r="E1466" t="n">
        <v>10.23</v>
      </c>
      <c r="F1466" t="n">
        <v>36</v>
      </c>
    </row>
    <row r="1467">
      <c r="A1467" s="4" t="n">
        <v>44755.45145833334</v>
      </c>
      <c r="B1467" s="5" t="n">
        <v>44755.45145833334</v>
      </c>
      <c r="C1467" t="n">
        <v>10.58</v>
      </c>
      <c r="D1467" t="n">
        <v>28.31</v>
      </c>
      <c r="E1467" t="n">
        <v>10.2</v>
      </c>
      <c r="F1467" t="n">
        <v>36</v>
      </c>
    </row>
    <row r="1468">
      <c r="A1468" s="4" t="n">
        <v>44755.45146990741</v>
      </c>
      <c r="B1468" s="5" t="n">
        <v>44755.45146990741</v>
      </c>
      <c r="C1468" t="n">
        <v>10.57</v>
      </c>
      <c r="D1468" t="n">
        <v>27.18</v>
      </c>
      <c r="E1468" t="n">
        <v>10.21</v>
      </c>
      <c r="F1468" t="n">
        <v>36</v>
      </c>
    </row>
    <row r="1469">
      <c r="A1469" s="4" t="n">
        <v>44755.45148148148</v>
      </c>
      <c r="B1469" s="5" t="n">
        <v>44755.45148148148</v>
      </c>
      <c r="C1469" t="n">
        <v>10.58</v>
      </c>
      <c r="D1469" t="n">
        <v>26.01</v>
      </c>
      <c r="E1469" t="n">
        <v>10.21</v>
      </c>
      <c r="F1469" t="n">
        <v>36</v>
      </c>
    </row>
    <row r="1470">
      <c r="A1470" s="4" t="n">
        <v>44755.45149305555</v>
      </c>
      <c r="B1470" s="5" t="n">
        <v>44755.45149305555</v>
      </c>
      <c r="C1470" t="n">
        <v>10.58</v>
      </c>
      <c r="D1470" t="n">
        <v>24.88</v>
      </c>
      <c r="E1470" t="n">
        <v>10.19</v>
      </c>
      <c r="F1470" t="n">
        <v>36</v>
      </c>
    </row>
    <row r="1471">
      <c r="A1471" s="4" t="n">
        <v>44755.45150462963</v>
      </c>
      <c r="B1471" s="5" t="n">
        <v>44755.45150462963</v>
      </c>
      <c r="C1471" t="n">
        <v>10.58</v>
      </c>
      <c r="D1471" t="n">
        <v>23.8</v>
      </c>
      <c r="E1471" t="n">
        <v>10.21</v>
      </c>
      <c r="F1471" t="n">
        <v>36</v>
      </c>
    </row>
    <row r="1472">
      <c r="A1472" s="4" t="n">
        <v>44755.45151620371</v>
      </c>
      <c r="B1472" s="5" t="n">
        <v>44755.45151620371</v>
      </c>
      <c r="C1472" t="n">
        <v>10.58</v>
      </c>
      <c r="D1472" t="n">
        <v>22.86</v>
      </c>
      <c r="E1472" t="n">
        <v>10.22</v>
      </c>
      <c r="F1472" t="n">
        <v>36</v>
      </c>
    </row>
    <row r="1473">
      <c r="A1473" s="4" t="n">
        <v>44755.45152777778</v>
      </c>
      <c r="B1473" s="5" t="n">
        <v>44755.45152777778</v>
      </c>
      <c r="C1473" t="n">
        <v>10.57</v>
      </c>
      <c r="D1473" t="n">
        <v>22</v>
      </c>
      <c r="E1473" t="n">
        <v>10.22</v>
      </c>
      <c r="F1473" t="n">
        <v>36</v>
      </c>
    </row>
    <row r="1474">
      <c r="A1474" s="4" t="n">
        <v>44755.45153935185</v>
      </c>
      <c r="B1474" s="5" t="n">
        <v>44755.45153935185</v>
      </c>
      <c r="C1474" t="n">
        <v>10.57</v>
      </c>
      <c r="D1474" t="n">
        <v>21.19</v>
      </c>
      <c r="E1474" t="n">
        <v>10.23</v>
      </c>
      <c r="F1474" t="n">
        <v>36</v>
      </c>
    </row>
    <row r="1475">
      <c r="A1475" s="4" t="n">
        <v>44755.45155092593</v>
      </c>
      <c r="B1475" s="5" t="n">
        <v>44755.45155092593</v>
      </c>
      <c r="C1475" t="n">
        <v>10.57</v>
      </c>
      <c r="D1475" t="n">
        <v>20.48</v>
      </c>
      <c r="E1475" t="n">
        <v>10.22</v>
      </c>
      <c r="F1475" t="n">
        <v>36</v>
      </c>
    </row>
    <row r="1476">
      <c r="A1476" s="4" t="n">
        <v>44755.4515625</v>
      </c>
      <c r="B1476" s="5" t="n">
        <v>44755.4515625</v>
      </c>
      <c r="C1476" t="n">
        <v>10.57</v>
      </c>
      <c r="D1476" t="n">
        <v>19.87</v>
      </c>
      <c r="E1476" t="n">
        <v>10.25</v>
      </c>
      <c r="F1476" t="n">
        <v>36</v>
      </c>
    </row>
    <row r="1477">
      <c r="A1477" s="4" t="n">
        <v>44755.45157407408</v>
      </c>
      <c r="B1477" s="5" t="n">
        <v>44755.45157407408</v>
      </c>
      <c r="C1477" t="n">
        <v>10.57</v>
      </c>
      <c r="D1477" t="n">
        <v>19.31</v>
      </c>
      <c r="E1477" t="n">
        <v>10.23</v>
      </c>
      <c r="F1477" t="n">
        <v>36</v>
      </c>
    </row>
    <row r="1478">
      <c r="A1478" s="4" t="n">
        <v>44755.45158564814</v>
      </c>
      <c r="B1478" s="5" t="n">
        <v>44755.45158564814</v>
      </c>
      <c r="C1478" t="n">
        <v>10.57</v>
      </c>
      <c r="D1478" t="n">
        <v>18.79</v>
      </c>
      <c r="E1478" t="n">
        <v>10.25</v>
      </c>
      <c r="F1478" t="n">
        <v>36</v>
      </c>
    </row>
    <row r="1479">
      <c r="A1479" s="4" t="n">
        <v>44755.45159722222</v>
      </c>
      <c r="B1479" s="5" t="n">
        <v>44755.45159722222</v>
      </c>
      <c r="C1479" t="n">
        <v>10.58</v>
      </c>
      <c r="D1479" t="n">
        <v>18.33</v>
      </c>
      <c r="E1479" t="n">
        <v>10.26</v>
      </c>
      <c r="F1479" t="n">
        <v>36</v>
      </c>
    </row>
    <row r="1480">
      <c r="A1480" s="4" t="n">
        <v>44755.4516087963</v>
      </c>
      <c r="B1480" s="5" t="n">
        <v>44755.4516087963</v>
      </c>
      <c r="C1480" t="n">
        <v>10.57</v>
      </c>
      <c r="D1480" t="n">
        <v>17.9</v>
      </c>
      <c r="E1480" t="n">
        <v>10.26</v>
      </c>
      <c r="F1480" t="n">
        <v>36</v>
      </c>
    </row>
    <row r="1481">
      <c r="A1481" s="4" t="n">
        <v>44755.45162037037</v>
      </c>
      <c r="B1481" s="5" t="n">
        <v>44755.45162037037</v>
      </c>
      <c r="C1481" t="n">
        <v>10.58</v>
      </c>
      <c r="D1481" t="n">
        <v>17.49</v>
      </c>
      <c r="E1481" t="n">
        <v>10.26</v>
      </c>
      <c r="F1481" t="n">
        <v>36</v>
      </c>
    </row>
    <row r="1482">
      <c r="A1482" s="4" t="n">
        <v>44755.45163194444</v>
      </c>
      <c r="B1482" s="5" t="n">
        <v>44755.45163194444</v>
      </c>
      <c r="C1482" t="n">
        <v>10.58</v>
      </c>
      <c r="D1482" t="n">
        <v>17.12</v>
      </c>
      <c r="E1482" t="n">
        <v>10.26</v>
      </c>
      <c r="F1482" t="n">
        <v>36</v>
      </c>
    </row>
    <row r="1483">
      <c r="A1483" s="4" t="n">
        <v>44755.45164351852</v>
      </c>
      <c r="B1483" s="5" t="n">
        <v>44755.45164351852</v>
      </c>
      <c r="C1483" t="n">
        <v>10.58</v>
      </c>
      <c r="D1483" t="n">
        <v>16.78</v>
      </c>
      <c r="E1483" t="n">
        <v>10.25</v>
      </c>
      <c r="F1483" t="n">
        <v>36</v>
      </c>
    </row>
    <row r="1484">
      <c r="A1484" s="4" t="n">
        <v>44755.45165509259</v>
      </c>
      <c r="B1484" s="5" t="n">
        <v>44755.45165509259</v>
      </c>
      <c r="C1484" t="n">
        <v>10.57</v>
      </c>
      <c r="D1484" t="n">
        <v>16.46</v>
      </c>
      <c r="E1484" t="n">
        <v>10.26</v>
      </c>
      <c r="F1484" t="n">
        <v>36</v>
      </c>
    </row>
    <row r="1485">
      <c r="A1485" s="4" t="n">
        <v>44755.45166666667</v>
      </c>
      <c r="B1485" s="5" t="n">
        <v>44755.45166666667</v>
      </c>
      <c r="C1485" t="n">
        <v>10.58</v>
      </c>
      <c r="D1485" t="n">
        <v>16.19</v>
      </c>
      <c r="E1485" t="n">
        <v>10.26</v>
      </c>
      <c r="F1485" t="n">
        <v>36</v>
      </c>
    </row>
    <row r="1486">
      <c r="A1486" s="4" t="n">
        <v>44755.45167824074</v>
      </c>
      <c r="B1486" s="5" t="n">
        <v>44755.45167824074</v>
      </c>
      <c r="C1486" t="n">
        <v>10.58</v>
      </c>
      <c r="D1486" t="n">
        <v>15.94</v>
      </c>
      <c r="E1486" t="n">
        <v>10.25</v>
      </c>
      <c r="F1486" t="n">
        <v>36</v>
      </c>
    </row>
    <row r="1487">
      <c r="A1487" s="4" t="n">
        <v>44755.45168981481</v>
      </c>
      <c r="B1487" s="5" t="n">
        <v>44755.45168981481</v>
      </c>
      <c r="C1487" t="n">
        <v>10.58</v>
      </c>
      <c r="D1487" t="n">
        <v>15.72</v>
      </c>
      <c r="E1487" t="n">
        <v>10.27</v>
      </c>
      <c r="F1487" t="n">
        <v>36</v>
      </c>
    </row>
    <row r="1488">
      <c r="A1488" s="4" t="n">
        <v>44755.45170138889</v>
      </c>
      <c r="B1488" s="5" t="n">
        <v>44755.45170138889</v>
      </c>
      <c r="C1488" t="n">
        <v>10.58</v>
      </c>
      <c r="D1488" t="n">
        <v>15.52</v>
      </c>
      <c r="E1488" t="n">
        <v>10.27</v>
      </c>
      <c r="F1488" t="n">
        <v>36</v>
      </c>
    </row>
    <row r="1489">
      <c r="A1489" s="4" t="n">
        <v>44755.45171296296</v>
      </c>
      <c r="B1489" s="5" t="n">
        <v>44755.45171296296</v>
      </c>
      <c r="C1489" t="n">
        <v>10.57</v>
      </c>
      <c r="D1489" t="n">
        <v>15.33</v>
      </c>
      <c r="E1489" t="n">
        <v>10.25</v>
      </c>
      <c r="F1489" t="n">
        <v>36</v>
      </c>
    </row>
    <row r="1490">
      <c r="A1490" s="4" t="n">
        <v>44755.45172453704</v>
      </c>
      <c r="B1490" s="5" t="n">
        <v>44755.45172453704</v>
      </c>
      <c r="C1490" t="n">
        <v>10.58</v>
      </c>
      <c r="D1490" t="n">
        <v>15.17</v>
      </c>
      <c r="E1490" t="n">
        <v>10.27</v>
      </c>
      <c r="F1490" t="n">
        <v>36</v>
      </c>
    </row>
    <row r="1491">
      <c r="A1491" s="4" t="n">
        <v>44755.45173611111</v>
      </c>
      <c r="B1491" s="5" t="n">
        <v>44755.45173611111</v>
      </c>
      <c r="C1491" t="n">
        <v>10.59</v>
      </c>
      <c r="D1491" t="n">
        <v>15.02</v>
      </c>
      <c r="E1491" t="n">
        <v>10.27</v>
      </c>
      <c r="F1491" t="n">
        <v>36</v>
      </c>
    </row>
    <row r="1492">
      <c r="A1492" s="4" t="n">
        <v>44755.45174768518</v>
      </c>
      <c r="B1492" s="5" t="n">
        <v>44755.45174768518</v>
      </c>
      <c r="C1492" t="n">
        <v>10.58</v>
      </c>
      <c r="D1492" t="n">
        <v>14.87</v>
      </c>
      <c r="E1492" t="n">
        <v>10.25</v>
      </c>
      <c r="F1492" t="n">
        <v>36</v>
      </c>
    </row>
    <row r="1493">
      <c r="A1493" s="4" t="n">
        <v>44755.45175925926</v>
      </c>
      <c r="B1493" s="5" t="n">
        <v>44755.45175925926</v>
      </c>
      <c r="C1493" t="n">
        <v>10.58</v>
      </c>
      <c r="D1493" t="n">
        <v>14.73</v>
      </c>
      <c r="E1493" t="n">
        <v>10.24</v>
      </c>
      <c r="F1493" t="n">
        <v>36</v>
      </c>
    </row>
    <row r="1494">
      <c r="A1494" s="4" t="n">
        <v>44755.45177083334</v>
      </c>
      <c r="B1494" s="5" t="n">
        <v>44755.45177083334</v>
      </c>
      <c r="C1494" t="n">
        <v>10.58</v>
      </c>
      <c r="D1494" t="n">
        <v>14.61</v>
      </c>
      <c r="E1494" t="n">
        <v>10.26</v>
      </c>
      <c r="F1494" t="n">
        <v>36</v>
      </c>
    </row>
    <row r="1495">
      <c r="A1495" s="4" t="n">
        <v>44755.45178240741</v>
      </c>
      <c r="B1495" s="5" t="n">
        <v>44755.45178240741</v>
      </c>
      <c r="C1495" t="n">
        <v>10.58</v>
      </c>
      <c r="D1495" t="n">
        <v>14.5</v>
      </c>
      <c r="E1495" t="n">
        <v>10.3</v>
      </c>
      <c r="F1495" t="n">
        <v>36</v>
      </c>
    </row>
    <row r="1496">
      <c r="A1496" s="4" t="n">
        <v>44755.45179398148</v>
      </c>
      <c r="B1496" s="5" t="n">
        <v>44755.45179398148</v>
      </c>
      <c r="C1496" t="n">
        <v>10.58</v>
      </c>
      <c r="D1496" t="n">
        <v>14.39</v>
      </c>
      <c r="E1496" t="n">
        <v>10.28</v>
      </c>
      <c r="F1496" t="n">
        <v>36</v>
      </c>
    </row>
    <row r="1497">
      <c r="A1497" s="4" t="n">
        <v>44755.45180555555</v>
      </c>
      <c r="B1497" s="5" t="n">
        <v>44755.45180555555</v>
      </c>
      <c r="C1497" t="n">
        <v>10.59</v>
      </c>
      <c r="D1497" t="n">
        <v>14.29</v>
      </c>
      <c r="E1497" t="n">
        <v>10.26</v>
      </c>
      <c r="F1497" t="n">
        <v>36</v>
      </c>
    </row>
    <row r="1498">
      <c r="A1498" s="4" t="n">
        <v>44755.45181712963</v>
      </c>
      <c r="B1498" s="5" t="n">
        <v>44755.45181712963</v>
      </c>
      <c r="C1498" t="n">
        <v>10.59</v>
      </c>
      <c r="D1498" t="n">
        <v>14.2</v>
      </c>
      <c r="E1498" t="n">
        <v>10.28</v>
      </c>
      <c r="F1498" t="n">
        <v>36</v>
      </c>
    </row>
    <row r="1499">
      <c r="A1499" s="4" t="n">
        <v>44755.45182870371</v>
      </c>
      <c r="B1499" s="5" t="n">
        <v>44755.45182870371</v>
      </c>
      <c r="C1499" t="n">
        <v>10.59</v>
      </c>
      <c r="D1499" t="n">
        <v>14.11</v>
      </c>
      <c r="E1499" t="n">
        <v>10.28</v>
      </c>
      <c r="F1499" t="n">
        <v>36</v>
      </c>
    </row>
    <row r="1500">
      <c r="A1500" s="4" t="n">
        <v>44755.45184027778</v>
      </c>
      <c r="B1500" s="5" t="n">
        <v>44755.45184027778</v>
      </c>
      <c r="C1500" t="n">
        <v>10.58</v>
      </c>
      <c r="D1500" t="n">
        <v>14.03</v>
      </c>
      <c r="E1500" t="n">
        <v>10.28</v>
      </c>
      <c r="F1500" t="n">
        <v>36</v>
      </c>
    </row>
    <row r="1501">
      <c r="A1501" s="4" t="n">
        <v>44755.45185185185</v>
      </c>
      <c r="B1501" s="5" t="n">
        <v>44755.45185185185</v>
      </c>
      <c r="C1501" t="n">
        <v>10.59</v>
      </c>
      <c r="D1501" t="n">
        <v>13.95</v>
      </c>
      <c r="E1501" t="n">
        <v>10.25</v>
      </c>
      <c r="F1501" t="n">
        <v>36</v>
      </c>
    </row>
    <row r="1502">
      <c r="A1502" s="4" t="n">
        <v>44755.45186342593</v>
      </c>
      <c r="B1502" s="5" t="n">
        <v>44755.45186342593</v>
      </c>
      <c r="C1502" t="n">
        <v>10.59</v>
      </c>
      <c r="D1502" t="n">
        <v>13.88</v>
      </c>
      <c r="E1502" t="n">
        <v>10.27</v>
      </c>
      <c r="F1502" t="n">
        <v>36</v>
      </c>
    </row>
    <row r="1503">
      <c r="A1503" s="4" t="n">
        <v>44755.451875</v>
      </c>
      <c r="B1503" s="5" t="n">
        <v>44755.451875</v>
      </c>
      <c r="C1503" t="n">
        <v>10.6</v>
      </c>
      <c r="D1503" t="n">
        <v>13.82</v>
      </c>
      <c r="E1503" t="n">
        <v>10.26</v>
      </c>
      <c r="F1503" t="n">
        <v>36</v>
      </c>
    </row>
    <row r="1504">
      <c r="A1504" s="4" t="n">
        <v>44755.45188657408</v>
      </c>
      <c r="B1504" s="5" t="n">
        <v>44755.45188657408</v>
      </c>
      <c r="C1504" t="n">
        <v>10.6</v>
      </c>
      <c r="D1504" t="n">
        <v>13.75</v>
      </c>
      <c r="E1504" t="n">
        <v>10.24</v>
      </c>
      <c r="F1504" t="n">
        <v>36</v>
      </c>
    </row>
    <row r="1505">
      <c r="A1505" s="4" t="n">
        <v>44755.45189814815</v>
      </c>
      <c r="B1505" s="5" t="n">
        <v>44755.45189814815</v>
      </c>
      <c r="C1505" t="n">
        <v>10.59</v>
      </c>
      <c r="D1505" t="n">
        <v>13.7</v>
      </c>
      <c r="E1505" t="n">
        <v>10.25</v>
      </c>
      <c r="F1505" t="n">
        <v>36</v>
      </c>
    </row>
    <row r="1506">
      <c r="A1506" s="4" t="n">
        <v>44755.45190972222</v>
      </c>
      <c r="B1506" s="5" t="n">
        <v>44755.45190972222</v>
      </c>
      <c r="C1506" t="n">
        <v>10.6</v>
      </c>
      <c r="D1506" t="n">
        <v>13.64</v>
      </c>
      <c r="E1506" t="n">
        <v>10.25</v>
      </c>
      <c r="F1506" t="n">
        <v>36</v>
      </c>
    </row>
    <row r="1507">
      <c r="A1507" s="4" t="n">
        <v>44755.4519212963</v>
      </c>
      <c r="B1507" s="5" t="n">
        <v>44755.4519212963</v>
      </c>
      <c r="C1507" t="n">
        <v>10.59</v>
      </c>
      <c r="D1507" t="n">
        <v>13.59</v>
      </c>
      <c r="E1507" t="n">
        <v>10.24</v>
      </c>
      <c r="F1507" t="n">
        <v>36</v>
      </c>
    </row>
    <row r="1508">
      <c r="A1508" s="4" t="n">
        <v>44755.45193287037</v>
      </c>
      <c r="B1508" s="5" t="n">
        <v>44755.45193287037</v>
      </c>
      <c r="C1508" t="n">
        <v>10.59</v>
      </c>
      <c r="D1508" t="n">
        <v>13.53</v>
      </c>
      <c r="E1508" t="n">
        <v>10.25</v>
      </c>
      <c r="F1508" t="n">
        <v>36</v>
      </c>
    </row>
    <row r="1509">
      <c r="A1509" s="4" t="n">
        <v>44755.45194444444</v>
      </c>
      <c r="B1509" s="5" t="n">
        <v>44755.45194444444</v>
      </c>
      <c r="C1509" t="n">
        <v>10.6</v>
      </c>
      <c r="D1509" t="n">
        <v>13.49</v>
      </c>
      <c r="E1509" t="n">
        <v>10.24</v>
      </c>
      <c r="F1509" t="n">
        <v>36</v>
      </c>
    </row>
    <row r="1510">
      <c r="A1510" s="4" t="n">
        <v>44755.45195601852</v>
      </c>
      <c r="B1510" s="5" t="n">
        <v>44755.45195601852</v>
      </c>
      <c r="C1510" t="n">
        <v>10.59</v>
      </c>
      <c r="D1510" t="n">
        <v>13.44</v>
      </c>
      <c r="E1510" t="n">
        <v>10.24</v>
      </c>
      <c r="F1510" t="n">
        <v>36</v>
      </c>
    </row>
    <row r="1511">
      <c r="A1511" s="4" t="n">
        <v>44755.45196759259</v>
      </c>
      <c r="B1511" s="5" t="n">
        <v>44755.45196759259</v>
      </c>
      <c r="C1511" t="n">
        <v>10.59</v>
      </c>
      <c r="D1511" t="n">
        <v>13.4</v>
      </c>
      <c r="E1511" t="n">
        <v>10.22</v>
      </c>
      <c r="F1511" t="n">
        <v>36</v>
      </c>
    </row>
    <row r="1512">
      <c r="A1512" s="4" t="n">
        <v>44755.45197916667</v>
      </c>
      <c r="B1512" s="5" t="n">
        <v>44755.45197916667</v>
      </c>
      <c r="C1512" t="n">
        <v>10.59</v>
      </c>
      <c r="D1512" t="n">
        <v>13.36</v>
      </c>
      <c r="E1512" t="n">
        <v>10.24</v>
      </c>
      <c r="F1512" t="n">
        <v>36</v>
      </c>
    </row>
    <row r="1513">
      <c r="A1513" s="4" t="n">
        <v>44755.45199074074</v>
      </c>
      <c r="B1513" s="5" t="n">
        <v>44755.45199074074</v>
      </c>
      <c r="C1513" t="n">
        <v>10.59</v>
      </c>
      <c r="D1513" t="n">
        <v>13.32</v>
      </c>
      <c r="E1513" t="n">
        <v>10.18</v>
      </c>
      <c r="F1513" t="n">
        <v>36</v>
      </c>
    </row>
    <row r="1514">
      <c r="A1514" s="4" t="n">
        <v>44755.45201388889</v>
      </c>
      <c r="B1514" s="5" t="n">
        <v>44755.45201388889</v>
      </c>
      <c r="C1514" t="n">
        <v>10.6</v>
      </c>
      <c r="D1514" t="n">
        <v>13.28</v>
      </c>
      <c r="E1514" t="n">
        <v>10.18</v>
      </c>
      <c r="F1514" t="n">
        <v>36</v>
      </c>
    </row>
    <row r="1515">
      <c r="A1515" s="4" t="n">
        <v>44755.45202546296</v>
      </c>
      <c r="B1515" s="5" t="n">
        <v>44755.45202546296</v>
      </c>
      <c r="C1515" t="n">
        <v>10.59</v>
      </c>
      <c r="D1515" t="n">
        <v>13.25</v>
      </c>
      <c r="E1515" t="n">
        <v>10.17</v>
      </c>
      <c r="F1515" t="n">
        <v>36</v>
      </c>
    </row>
    <row r="1516">
      <c r="A1516" s="4" t="n">
        <v>44755.45203703704</v>
      </c>
      <c r="B1516" s="5" t="n">
        <v>44755.45203703704</v>
      </c>
      <c r="C1516" t="n">
        <v>10.59</v>
      </c>
      <c r="D1516" t="n">
        <v>13.21</v>
      </c>
      <c r="E1516" t="n">
        <v>10.16</v>
      </c>
      <c r="F1516" t="n">
        <v>36</v>
      </c>
    </row>
    <row r="1517">
      <c r="A1517" s="4" t="n">
        <v>44755.45204861111</v>
      </c>
      <c r="B1517" s="5" t="n">
        <v>44755.45204861111</v>
      </c>
      <c r="C1517" t="n">
        <v>10.6</v>
      </c>
      <c r="D1517" t="n">
        <v>13.19</v>
      </c>
      <c r="E1517" t="n">
        <v>10.16</v>
      </c>
      <c r="F1517" t="n">
        <v>36</v>
      </c>
    </row>
    <row r="1518">
      <c r="A1518" s="4" t="n">
        <v>44755.45206018518</v>
      </c>
      <c r="B1518" s="5" t="n">
        <v>44755.45206018518</v>
      </c>
      <c r="C1518" t="n">
        <v>10.6</v>
      </c>
      <c r="D1518" t="n">
        <v>13.15</v>
      </c>
      <c r="E1518" t="n">
        <v>10.19</v>
      </c>
      <c r="F1518" t="n">
        <v>36</v>
      </c>
    </row>
    <row r="1519">
      <c r="A1519" s="4" t="n">
        <v>44755.45207175926</v>
      </c>
      <c r="B1519" s="5" t="n">
        <v>44755.45207175926</v>
      </c>
      <c r="C1519" t="n">
        <v>10.6</v>
      </c>
      <c r="D1519" t="n">
        <v>13.13</v>
      </c>
      <c r="E1519" t="n">
        <v>10.2</v>
      </c>
      <c r="F1519" t="n">
        <v>36</v>
      </c>
    </row>
    <row r="1520">
      <c r="A1520" s="4" t="n">
        <v>44755.45208333333</v>
      </c>
      <c r="B1520" s="5" t="n">
        <v>44755.45208333333</v>
      </c>
      <c r="C1520" t="n">
        <v>10.6</v>
      </c>
      <c r="D1520" t="n">
        <v>13.1</v>
      </c>
      <c r="E1520" t="n">
        <v>10.22</v>
      </c>
      <c r="F1520" t="n">
        <v>36</v>
      </c>
    </row>
    <row r="1521">
      <c r="A1521" s="4" t="n">
        <v>44755.45209490741</v>
      </c>
      <c r="B1521" s="5" t="n">
        <v>44755.45209490741</v>
      </c>
      <c r="C1521" t="n">
        <v>10.6</v>
      </c>
      <c r="D1521" t="n">
        <v>13.08</v>
      </c>
      <c r="E1521" t="n">
        <v>10.24</v>
      </c>
      <c r="F1521" t="n">
        <v>36</v>
      </c>
    </row>
    <row r="1522">
      <c r="A1522" s="4" t="n">
        <v>44755.45210648148</v>
      </c>
      <c r="B1522" s="5" t="n">
        <v>44755.45210648148</v>
      </c>
      <c r="C1522" t="n">
        <v>10.6</v>
      </c>
      <c r="D1522" t="n">
        <v>13.05</v>
      </c>
      <c r="E1522" t="n">
        <v>10.23</v>
      </c>
      <c r="F1522" t="n">
        <v>36</v>
      </c>
    </row>
    <row r="1523">
      <c r="A1523" s="4" t="n">
        <v>44755.45211805555</v>
      </c>
      <c r="B1523" s="5" t="n">
        <v>44755.45211805555</v>
      </c>
      <c r="C1523" t="n">
        <v>10.61</v>
      </c>
      <c r="D1523" t="n">
        <v>13.03</v>
      </c>
      <c r="E1523" t="n">
        <v>10.25</v>
      </c>
      <c r="F1523" t="n">
        <v>36</v>
      </c>
    </row>
    <row r="1524">
      <c r="A1524" s="4" t="n">
        <v>44755.45212962963</v>
      </c>
      <c r="B1524" s="5" t="n">
        <v>44755.45212962963</v>
      </c>
      <c r="C1524" t="n">
        <v>10.61</v>
      </c>
      <c r="D1524" t="n">
        <v>13</v>
      </c>
      <c r="E1524" t="n">
        <v>10.25</v>
      </c>
      <c r="F1524" t="n">
        <v>36</v>
      </c>
    </row>
    <row r="1525">
      <c r="A1525" s="4" t="n">
        <v>44755.45214120371</v>
      </c>
      <c r="B1525" s="5" t="n">
        <v>44755.45214120371</v>
      </c>
      <c r="C1525" t="n">
        <v>10.61</v>
      </c>
      <c r="D1525" t="n">
        <v>12.99</v>
      </c>
      <c r="E1525" t="n">
        <v>10.23</v>
      </c>
      <c r="F1525" t="n">
        <v>36</v>
      </c>
    </row>
    <row r="1526">
      <c r="A1526" s="4" t="n">
        <v>44755.45215277778</v>
      </c>
      <c r="B1526" s="5" t="n">
        <v>44755.45215277778</v>
      </c>
      <c r="C1526" t="n">
        <v>10.62</v>
      </c>
      <c r="D1526" t="n">
        <v>12.97</v>
      </c>
      <c r="E1526" t="n">
        <v>10.22</v>
      </c>
      <c r="F1526" t="n">
        <v>36</v>
      </c>
    </row>
    <row r="1527">
      <c r="A1527" s="4" t="n">
        <v>44755.45216435185</v>
      </c>
      <c r="B1527" s="5" t="n">
        <v>44755.45216435185</v>
      </c>
      <c r="C1527" t="n">
        <v>10.62</v>
      </c>
      <c r="D1527" t="n">
        <v>12.95</v>
      </c>
      <c r="E1527" t="n">
        <v>10.23</v>
      </c>
      <c r="F1527" t="n">
        <v>36</v>
      </c>
    </row>
    <row r="1528">
      <c r="A1528" s="4" t="n">
        <v>44755.45217592592</v>
      </c>
      <c r="B1528" s="5" t="n">
        <v>44755.45217592592</v>
      </c>
      <c r="C1528" t="n">
        <v>10.61</v>
      </c>
      <c r="D1528" t="n">
        <v>12.93</v>
      </c>
      <c r="E1528" t="n">
        <v>10.22</v>
      </c>
      <c r="F1528" t="n">
        <v>36</v>
      </c>
    </row>
    <row r="1529">
      <c r="A1529" s="4" t="n">
        <v>44755.4521875</v>
      </c>
      <c r="B1529" s="5" t="n">
        <v>44755.4521875</v>
      </c>
      <c r="C1529" t="n">
        <v>10.61</v>
      </c>
      <c r="D1529" t="n">
        <v>12.91</v>
      </c>
      <c r="E1529" t="n">
        <v>10.24</v>
      </c>
      <c r="F1529" t="n">
        <v>36</v>
      </c>
    </row>
    <row r="1530">
      <c r="A1530" s="4" t="n">
        <v>44755.45219907408</v>
      </c>
      <c r="B1530" s="5" t="n">
        <v>44755.45219907408</v>
      </c>
      <c r="C1530" t="n">
        <v>10.62</v>
      </c>
      <c r="D1530" t="n">
        <v>12.9</v>
      </c>
      <c r="E1530" t="n">
        <v>10.24</v>
      </c>
      <c r="F1530" t="n">
        <v>36</v>
      </c>
    </row>
    <row r="1531">
      <c r="A1531" s="4" t="n">
        <v>44755.45221064815</v>
      </c>
      <c r="B1531" s="5" t="n">
        <v>44755.45221064815</v>
      </c>
      <c r="C1531" t="n">
        <v>10.62</v>
      </c>
      <c r="D1531" t="n">
        <v>12.88</v>
      </c>
      <c r="E1531" t="n">
        <v>10.21</v>
      </c>
      <c r="F1531" t="n">
        <v>36</v>
      </c>
    </row>
    <row r="1532">
      <c r="A1532" s="4" t="n">
        <v>44755.45222222222</v>
      </c>
      <c r="B1532" s="5" t="n">
        <v>44755.45222222222</v>
      </c>
      <c r="C1532" t="n">
        <v>10.61</v>
      </c>
      <c r="D1532" t="n">
        <v>12.86</v>
      </c>
      <c r="E1532" t="n">
        <v>10.24</v>
      </c>
      <c r="F1532" t="n">
        <v>36</v>
      </c>
    </row>
    <row r="1533">
      <c r="A1533" s="4" t="n">
        <v>44755.4522337963</v>
      </c>
      <c r="B1533" s="5" t="n">
        <v>44755.4522337963</v>
      </c>
      <c r="C1533" t="n">
        <v>10.62</v>
      </c>
      <c r="D1533" t="n">
        <v>12.85</v>
      </c>
      <c r="E1533" t="n">
        <v>10.24</v>
      </c>
      <c r="F1533" t="n">
        <v>36</v>
      </c>
    </row>
    <row r="1534">
      <c r="A1534" s="4" t="n">
        <v>44755.45224537037</v>
      </c>
      <c r="B1534" s="5" t="n">
        <v>44755.45224537037</v>
      </c>
      <c r="C1534" t="n">
        <v>10.61</v>
      </c>
      <c r="D1534" t="n">
        <v>12.84</v>
      </c>
      <c r="E1534" t="n">
        <v>10.23</v>
      </c>
      <c r="F1534" t="n">
        <v>36</v>
      </c>
    </row>
    <row r="1535">
      <c r="A1535" s="4" t="n">
        <v>44755.45225694445</v>
      </c>
      <c r="B1535" s="5" t="n">
        <v>44755.45225694445</v>
      </c>
      <c r="C1535" t="n">
        <v>10.61</v>
      </c>
      <c r="D1535" t="n">
        <v>12.82</v>
      </c>
      <c r="E1535" t="n">
        <v>10.26</v>
      </c>
      <c r="F1535" t="n">
        <v>36</v>
      </c>
    </row>
    <row r="1536">
      <c r="A1536" s="4" t="n">
        <v>44755.45226851852</v>
      </c>
      <c r="B1536" s="5" t="n">
        <v>44755.45226851852</v>
      </c>
      <c r="C1536" t="n">
        <v>10.62</v>
      </c>
      <c r="D1536" t="n">
        <v>12.8</v>
      </c>
      <c r="E1536" t="n">
        <v>10.24</v>
      </c>
      <c r="F1536" t="n">
        <v>36</v>
      </c>
    </row>
    <row r="1537">
      <c r="A1537" s="4" t="n">
        <v>44755.45228009259</v>
      </c>
      <c r="B1537" s="5" t="n">
        <v>44755.45228009259</v>
      </c>
      <c r="C1537" t="n">
        <v>10.62</v>
      </c>
      <c r="D1537" t="n">
        <v>12.79</v>
      </c>
      <c r="E1537" t="n">
        <v>10.25</v>
      </c>
      <c r="F1537" t="n">
        <v>36</v>
      </c>
    </row>
    <row r="1538">
      <c r="A1538" s="4" t="n">
        <v>44755.45229166667</v>
      </c>
      <c r="B1538" s="5" t="n">
        <v>44755.45229166667</v>
      </c>
      <c r="C1538" t="n">
        <v>10.61</v>
      </c>
      <c r="D1538" t="n">
        <v>12.77</v>
      </c>
      <c r="E1538" t="n">
        <v>10.24</v>
      </c>
      <c r="F1538" t="n">
        <v>36</v>
      </c>
    </row>
    <row r="1539">
      <c r="A1539" s="4" t="n">
        <v>44755.45230324074</v>
      </c>
      <c r="B1539" s="5" t="n">
        <v>44755.45230324074</v>
      </c>
      <c r="C1539" t="n">
        <v>10.61</v>
      </c>
      <c r="D1539" t="n">
        <v>12.76</v>
      </c>
      <c r="E1539" t="n">
        <v>10.21</v>
      </c>
      <c r="F1539" t="n">
        <v>36</v>
      </c>
    </row>
    <row r="1540">
      <c r="A1540" s="4" t="n">
        <v>44755.45231481481</v>
      </c>
      <c r="B1540" s="5" t="n">
        <v>44755.45231481481</v>
      </c>
      <c r="C1540" t="n">
        <v>10.62</v>
      </c>
      <c r="D1540" t="n">
        <v>12.74</v>
      </c>
      <c r="E1540" t="n">
        <v>10.21</v>
      </c>
      <c r="F1540" t="n">
        <v>36</v>
      </c>
    </row>
    <row r="1541">
      <c r="A1541" s="4" t="n">
        <v>44755.45232638889</v>
      </c>
      <c r="B1541" s="5" t="n">
        <v>44755.45232638889</v>
      </c>
      <c r="C1541" t="n">
        <v>10.61</v>
      </c>
      <c r="D1541" t="n">
        <v>12.73</v>
      </c>
      <c r="E1541" t="n">
        <v>10.19</v>
      </c>
      <c r="F1541" t="n">
        <v>36</v>
      </c>
    </row>
    <row r="1542">
      <c r="A1542" s="4" t="n">
        <v>44755.45233796296</v>
      </c>
      <c r="B1542" s="5" t="n">
        <v>44755.45233796296</v>
      </c>
      <c r="C1542" t="n">
        <v>10.61</v>
      </c>
      <c r="D1542" t="n">
        <v>12.71</v>
      </c>
      <c r="E1542" t="n">
        <v>10.22</v>
      </c>
      <c r="F1542" t="n">
        <v>36</v>
      </c>
    </row>
    <row r="1543">
      <c r="A1543" s="4" t="n">
        <v>44755.45234953704</v>
      </c>
      <c r="B1543" s="5" t="n">
        <v>44755.45234953704</v>
      </c>
      <c r="C1543" t="n">
        <v>10.61</v>
      </c>
      <c r="D1543" t="n">
        <v>12.69</v>
      </c>
      <c r="E1543" t="n">
        <v>10.2</v>
      </c>
      <c r="F1543" t="n">
        <v>36</v>
      </c>
    </row>
    <row r="1544">
      <c r="A1544" s="4" t="n">
        <v>44755.45236111111</v>
      </c>
      <c r="B1544" s="5" t="n">
        <v>44755.45236111111</v>
      </c>
      <c r="C1544" t="n">
        <v>10.61</v>
      </c>
      <c r="D1544" t="n">
        <v>12.68</v>
      </c>
      <c r="E1544" t="n">
        <v>10.22</v>
      </c>
      <c r="F1544" t="n">
        <v>36</v>
      </c>
    </row>
    <row r="1545">
      <c r="A1545" s="4" t="n">
        <v>44755.45237268518</v>
      </c>
      <c r="B1545" s="5" t="n">
        <v>44755.45237268518</v>
      </c>
      <c r="C1545" t="n">
        <v>10.61</v>
      </c>
      <c r="D1545" t="n">
        <v>12.67</v>
      </c>
      <c r="E1545" t="n">
        <v>10.23</v>
      </c>
      <c r="F1545" t="n">
        <v>36</v>
      </c>
    </row>
    <row r="1546">
      <c r="A1546" s="4" t="n">
        <v>44755.45238425926</v>
      </c>
      <c r="B1546" s="5" t="n">
        <v>44755.45238425926</v>
      </c>
      <c r="C1546" t="n">
        <v>10.62</v>
      </c>
      <c r="D1546" t="n">
        <v>12.66</v>
      </c>
      <c r="E1546" t="n">
        <v>10.23</v>
      </c>
      <c r="F1546" t="n">
        <v>36</v>
      </c>
    </row>
    <row r="1547">
      <c r="A1547" s="4" t="n">
        <v>44755.45239583333</v>
      </c>
      <c r="B1547" s="5" t="n">
        <v>44755.45239583333</v>
      </c>
      <c r="C1547" t="n">
        <v>10.61</v>
      </c>
      <c r="D1547" t="n">
        <v>12.64</v>
      </c>
      <c r="E1547" t="n">
        <v>10.24</v>
      </c>
      <c r="F1547" t="n">
        <v>36</v>
      </c>
    </row>
    <row r="1548">
      <c r="A1548" s="4" t="n">
        <v>44755.45240740741</v>
      </c>
      <c r="B1548" s="5" t="n">
        <v>44755.45240740741</v>
      </c>
      <c r="C1548" t="n">
        <v>10.61</v>
      </c>
      <c r="D1548" t="n">
        <v>12.63</v>
      </c>
      <c r="E1548" t="n">
        <v>10.21</v>
      </c>
      <c r="F1548" t="n">
        <v>36</v>
      </c>
    </row>
    <row r="1549">
      <c r="A1549" s="4" t="n">
        <v>44755.45241898148</v>
      </c>
      <c r="B1549" s="5" t="n">
        <v>44755.45241898148</v>
      </c>
      <c r="C1549" t="n">
        <v>10.62</v>
      </c>
      <c r="D1549" t="n">
        <v>12.61</v>
      </c>
      <c r="E1549" t="n">
        <v>10.24</v>
      </c>
      <c r="F1549" t="n">
        <v>36</v>
      </c>
    </row>
    <row r="1550">
      <c r="A1550" s="4" t="n">
        <v>44755.45243055555</v>
      </c>
      <c r="B1550" s="5" t="n">
        <v>44755.45243055555</v>
      </c>
      <c r="C1550" t="n">
        <v>10.62</v>
      </c>
      <c r="D1550" t="n">
        <v>12.6</v>
      </c>
      <c r="E1550" t="n">
        <v>10.23</v>
      </c>
      <c r="F1550" t="n">
        <v>36</v>
      </c>
    </row>
    <row r="1551">
      <c r="A1551" s="4" t="n">
        <v>44755.45244212963</v>
      </c>
      <c r="B1551" s="5" t="n">
        <v>44755.45244212963</v>
      </c>
      <c r="C1551" t="n">
        <v>10.61</v>
      </c>
      <c r="D1551" t="n">
        <v>12.59</v>
      </c>
      <c r="E1551" t="n">
        <v>10.23</v>
      </c>
      <c r="F1551" t="n">
        <v>36</v>
      </c>
    </row>
    <row r="1552">
      <c r="A1552" s="4" t="n">
        <v>44755.45245370371</v>
      </c>
      <c r="B1552" s="5" t="n">
        <v>44755.45245370371</v>
      </c>
      <c r="C1552" t="n">
        <v>10.62</v>
      </c>
      <c r="D1552" t="n">
        <v>12.58</v>
      </c>
      <c r="E1552" t="n">
        <v>10.22</v>
      </c>
      <c r="F1552" t="n">
        <v>36</v>
      </c>
    </row>
    <row r="1553">
      <c r="A1553" s="4" t="n">
        <v>44755.45246527778</v>
      </c>
      <c r="B1553" s="5" t="n">
        <v>44755.45246527778</v>
      </c>
      <c r="C1553" t="n">
        <v>10.62</v>
      </c>
      <c r="D1553" t="n">
        <v>12.57</v>
      </c>
      <c r="E1553" t="n">
        <v>10.18</v>
      </c>
      <c r="F1553" t="n">
        <v>36</v>
      </c>
    </row>
    <row r="1554">
      <c r="A1554" s="4" t="n">
        <v>44755.45247685185</v>
      </c>
      <c r="B1554" s="5" t="n">
        <v>44755.45247685185</v>
      </c>
      <c r="C1554" t="n">
        <v>10.62</v>
      </c>
      <c r="D1554" t="n">
        <v>12.56</v>
      </c>
      <c r="E1554" t="n">
        <v>10.19</v>
      </c>
      <c r="F1554" t="n">
        <v>36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Disposable</t>
        </is>
      </c>
      <c r="C1" t="inlineStr">
        <is>
          <t>Battery</t>
        </is>
      </c>
      <c r="D1" t="inlineStr">
        <is>
          <t>Input Temp Target (°C)</t>
        </is>
      </c>
      <c r="E1" t="inlineStr">
        <is>
          <t>Flowrate (mL/min)</t>
        </is>
      </c>
      <c r="F1" t="inlineStr">
        <is>
          <t>Input Temp Mean (°C)</t>
        </is>
      </c>
      <c r="G1" t="inlineStr">
        <is>
          <t>Steady-State Output Temp (°C)</t>
        </is>
      </c>
      <c r="H1" t="inlineStr">
        <is>
          <t>Reservoir Temp Mean (°C)</t>
        </is>
      </c>
      <c r="I1" t="inlineStr">
        <is>
          <t>Startup Time</t>
        </is>
      </c>
      <c r="J1" t="inlineStr">
        <is>
          <t>Peak Temp (°C)</t>
        </is>
      </c>
      <c r="K1" t="inlineStr">
        <is>
          <t>Test Time &gt; 36°C</t>
        </is>
      </c>
      <c r="L1" t="inlineStr">
        <is>
          <t>Fluid Infused (mL)</t>
        </is>
      </c>
      <c r="M1" t="inlineStr">
        <is>
          <t>Battery TimeΔT x Time x Flowrate</t>
        </is>
      </c>
      <c r="N1" t="inlineStr">
        <is>
          <t>Comment</t>
        </is>
      </c>
    </row>
    <row r="2">
      <c r="A2" s="11" t="n">
        <v>44755.43435185185</v>
      </c>
      <c r="B2" t="inlineStr">
        <is>
          <t>2</t>
        </is>
      </c>
      <c r="C2" t="inlineStr">
        <is>
          <t>15</t>
        </is>
      </c>
      <c r="D2" t="n">
        <v>10</v>
      </c>
      <c r="E2" t="n">
        <v>89</v>
      </c>
      <c r="F2" t="n">
        <v>10.64</v>
      </c>
      <c r="G2" t="n">
        <v>35.84</v>
      </c>
      <c r="H2" t="n">
        <v>10.44</v>
      </c>
      <c r="I2" s="12" t="n">
        <v>0.0008796296296296296</v>
      </c>
      <c r="J2" t="n">
        <v>36.28</v>
      </c>
      <c r="K2" s="12" t="n">
        <v>0.001076388888888889</v>
      </c>
      <c r="L2" t="n">
        <v>137.95</v>
      </c>
      <c r="M2" s="12" t="n">
        <v>0.01701388888888889</v>
      </c>
      <c r="N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2022-08-19T01:59:01Z</dcterms:created>
  <dcterms:modified xsi:type="dcterms:W3CDTF">2022-08-19T04:11:24Z</dcterms:modified>
  <cp:lastModifiedBy>Dan White</cp:lastModifiedBy>
</cp:coreProperties>
</file>