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1\memoire\pratique\"/>
    </mc:Choice>
  </mc:AlternateContent>
  <xr:revisionPtr revIDLastSave="0" documentId="8_{1A5ED073-92D4-437B-8B24-109050D32DCB}" xr6:coauthVersionLast="47" xr6:coauthVersionMax="47" xr10:uidLastSave="{00000000-0000-0000-0000-000000000000}"/>
  <bookViews>
    <workbookView xWindow="-120" yWindow="-120" windowWidth="29040" windowHeight="15840" xr2:uid="{5C95EB57-3AD0-41BC-A16B-A116E2B3679A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<sst xmlns="http://schemas.openxmlformats.org/spreadsheetml/2006/main" count="45" uniqueCount="43">
  <si>
    <t>mask01</t>
  </si>
  <si>
    <t>mask02</t>
  </si>
  <si>
    <t>mask03</t>
  </si>
  <si>
    <t>mask04</t>
  </si>
  <si>
    <t>mask05</t>
  </si>
  <si>
    <t>mask06</t>
  </si>
  <si>
    <t>mask07</t>
  </si>
  <si>
    <t>mask08</t>
  </si>
  <si>
    <t>mask09</t>
  </si>
  <si>
    <t>mask10</t>
  </si>
  <si>
    <t>mask11</t>
  </si>
  <si>
    <t>mask12</t>
  </si>
  <si>
    <t>mask13</t>
  </si>
  <si>
    <t>mask14</t>
  </si>
  <si>
    <t>mask15</t>
  </si>
  <si>
    <t>mask16</t>
  </si>
  <si>
    <t>mask17</t>
  </si>
  <si>
    <t>mask19</t>
  </si>
  <si>
    <t>mask20</t>
  </si>
  <si>
    <t>mask21</t>
  </si>
  <si>
    <t>unmask01</t>
  </si>
  <si>
    <t>unmask02</t>
  </si>
  <si>
    <t>unmask04</t>
  </si>
  <si>
    <t>unmask05</t>
  </si>
  <si>
    <t>unmask06</t>
  </si>
  <si>
    <t>unmask07</t>
  </si>
  <si>
    <t>unmask08</t>
  </si>
  <si>
    <t>unmask09</t>
  </si>
  <si>
    <t>unmask10</t>
  </si>
  <si>
    <t>unmask11</t>
  </si>
  <si>
    <t>unmask12</t>
  </si>
  <si>
    <t>unmask13</t>
  </si>
  <si>
    <t>unmask14</t>
  </si>
  <si>
    <t>unmask15</t>
  </si>
  <si>
    <t>unmask16</t>
  </si>
  <si>
    <t>unmask17</t>
  </si>
  <si>
    <t>unmask18</t>
  </si>
  <si>
    <t>unmask19</t>
  </si>
  <si>
    <t>unmask20</t>
  </si>
  <si>
    <t>unmask21</t>
  </si>
  <si>
    <t>unmask22</t>
  </si>
  <si>
    <t>image</t>
  </si>
  <si>
    <t>pourcentage  de reconnaissance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</si>
</sst>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Pourcentage</a:t>
            </a:r>
            <a:r>
              <a:rPr lang="fr-FR" baseline="0"/>
              <a:t> de reconnaissance du non port du masque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Feuil1!$E$2:$E$22</c:f>
              <c:strCache>
                <c:ptCount val="21"/>
                <c:pt idx="0">
                  <c:v>unmask01</c:v>
                </c:pt>
                <c:pt idx="1">
                  <c:v>unmask02</c:v>
                </c:pt>
                <c:pt idx="2">
                  <c:v>unmask04</c:v>
                </c:pt>
                <c:pt idx="3">
                  <c:v>unmask05</c:v>
                </c:pt>
                <c:pt idx="4">
                  <c:v>unmask06</c:v>
                </c:pt>
                <c:pt idx="5">
                  <c:v>unmask07</c:v>
                </c:pt>
                <c:pt idx="6">
                  <c:v>unmask08</c:v>
                </c:pt>
                <c:pt idx="7">
                  <c:v>unmask09</c:v>
                </c:pt>
                <c:pt idx="8">
                  <c:v>unmask10</c:v>
                </c:pt>
                <c:pt idx="9">
                  <c:v>unmask11</c:v>
                </c:pt>
                <c:pt idx="10">
                  <c:v>unmask12</c:v>
                </c:pt>
                <c:pt idx="11">
                  <c:v>unmask13</c:v>
                </c:pt>
                <c:pt idx="12">
                  <c:v>unmask14</c:v>
                </c:pt>
                <c:pt idx="13">
                  <c:v>unmask15</c:v>
                </c:pt>
                <c:pt idx="14">
                  <c:v>unmask16</c:v>
                </c:pt>
                <c:pt idx="15">
                  <c:v>unmask17</c:v>
                </c:pt>
                <c:pt idx="16">
                  <c:v>unmask18</c:v>
                </c:pt>
                <c:pt idx="17">
                  <c:v>unmask19</c:v>
                </c:pt>
                <c:pt idx="18">
                  <c:v>unmask20</c:v>
                </c:pt>
                <c:pt idx="19">
                  <c:v>unmask21</c:v>
                </c:pt>
                <c:pt idx="20">
                  <c:v>unmask22</c:v>
                </c:pt>
              </c:strCache>
            </c:strRef>
          </c:cat>
          <c:val>
            <c:numRef>
              <c:f>Feuil1!$F$2:$F$22</c:f>
              <c:numCache>
                <c:formatCode>0%</c:formatCode>
                <c:ptCount val="21"/>
                <c:pt idx="0">
                  <c:v>0.14000000000000001</c:v>
                </c:pt>
                <c:pt idx="1">
                  <c:v>0.43</c:v>
                </c:pt>
                <c:pt idx="2">
                  <c:v>0.2</c:v>
                </c:pt>
                <c:pt idx="3">
                  <c:v>0.18</c:v>
                </c:pt>
                <c:pt idx="4">
                  <c:v>0.39</c:v>
                </c:pt>
                <c:pt idx="5">
                  <c:v>0.32</c:v>
                </c:pt>
                <c:pt idx="6">
                  <c:v>0.34</c:v>
                </c:pt>
                <c:pt idx="7">
                  <c:v>0.18</c:v>
                </c:pt>
                <c:pt idx="8">
                  <c:v>0.23</c:v>
                </c:pt>
                <c:pt idx="9">
                  <c:v>0.85</c:v>
                </c:pt>
                <c:pt idx="10">
                  <c:v>0.79</c:v>
                </c:pt>
                <c:pt idx="11">
                  <c:v>0.81</c:v>
                </c:pt>
                <c:pt idx="12">
                  <c:v>0.65</c:v>
                </c:pt>
                <c:pt idx="13">
                  <c:v>0.23</c:v>
                </c:pt>
                <c:pt idx="14">
                  <c:v>0.75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0.85</c:v>
                </c:pt>
                <c:pt idx="18">
                  <c:v>0.11</c:v>
                </c:pt>
                <c:pt idx="19">
                  <c:v>0.55000000000000004</c:v>
                </c:pt>
                <c:pt idx="2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B-4012-81AD-54C613002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341567"/>
        <c:axId val="837349471"/>
      </c:barChart>
      <c:catAx>
        <c:axId val="8373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7349471"/>
        <c:crosses val="autoZero"/>
        <c:auto val="1"/>
        <c:lblAlgn val="ctr"/>
        <c:lblOffset val="100"/>
        <c:noMultiLvlLbl val="0"/>
      </c:catAx>
      <c:valAx>
        <c:axId val="8373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734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Pourcentage de reconnaissance du port du masque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Feuil1!$A$2:$A$21</c:f>
              <c:strCache>
                <c:ptCount val="20"/>
                <c:pt idx="0">
                  <c:v>mask01</c:v>
                </c:pt>
                <c:pt idx="1">
                  <c:v>mask02</c:v>
                </c:pt>
                <c:pt idx="2">
                  <c:v>mask03</c:v>
                </c:pt>
                <c:pt idx="3">
                  <c:v>mask04</c:v>
                </c:pt>
                <c:pt idx="4">
                  <c:v>mask05</c:v>
                </c:pt>
                <c:pt idx="5">
                  <c:v>mask06</c:v>
                </c:pt>
                <c:pt idx="6">
                  <c:v>mask07</c:v>
                </c:pt>
                <c:pt idx="7">
                  <c:v>mask08</c:v>
                </c:pt>
                <c:pt idx="8">
                  <c:v>mask09</c:v>
                </c:pt>
                <c:pt idx="9">
                  <c:v>mask10</c:v>
                </c:pt>
                <c:pt idx="10">
                  <c:v>mask11</c:v>
                </c:pt>
                <c:pt idx="11">
                  <c:v>mask12</c:v>
                </c:pt>
                <c:pt idx="12">
                  <c:v>mask13</c:v>
                </c:pt>
                <c:pt idx="13">
                  <c:v>mask14</c:v>
                </c:pt>
                <c:pt idx="14">
                  <c:v>mask15</c:v>
                </c:pt>
                <c:pt idx="15">
                  <c:v>mask16</c:v>
                </c:pt>
                <c:pt idx="16">
                  <c:v>mask17</c:v>
                </c:pt>
                <c:pt idx="17">
                  <c:v>mask19</c:v>
                </c:pt>
                <c:pt idx="18">
                  <c:v>mask20</c:v>
                </c:pt>
                <c:pt idx="19">
                  <c:v>mask21</c:v>
                </c:pt>
              </c:strCache>
            </c:strRef>
          </c:cat>
          <c:val>
            <c:numRef>
              <c:f>Feuil1!$B$2:$B$21</c:f>
              <c:numCache>
                <c:formatCode>0%</c:formatCode>
                <c:ptCount val="20"/>
                <c:pt idx="0">
                  <c:v>0.99</c:v>
                </c:pt>
                <c:pt idx="1">
                  <c:v>0.84</c:v>
                </c:pt>
                <c:pt idx="2">
                  <c:v>0.76</c:v>
                </c:pt>
                <c:pt idx="3">
                  <c:v>0.95</c:v>
                </c:pt>
                <c:pt idx="4">
                  <c:v>0.96</c:v>
                </c:pt>
                <c:pt idx="5">
                  <c:v>0.95</c:v>
                </c:pt>
                <c:pt idx="6">
                  <c:v>0.6</c:v>
                </c:pt>
                <c:pt idx="7">
                  <c:v>0.95</c:v>
                </c:pt>
                <c:pt idx="8">
                  <c:v>0.9</c:v>
                </c:pt>
                <c:pt idx="9">
                  <c:v>0.9</c:v>
                </c:pt>
                <c:pt idx="10">
                  <c:v>0.31</c:v>
                </c:pt>
                <c:pt idx="11">
                  <c:v>0.66</c:v>
                </c:pt>
                <c:pt idx="12">
                  <c:v>0.98</c:v>
                </c:pt>
                <c:pt idx="13">
                  <c:v>0.17</c:v>
                </c:pt>
                <c:pt idx="14">
                  <c:v>0.95</c:v>
                </c:pt>
                <c:pt idx="15">
                  <c:v>0.98</c:v>
                </c:pt>
                <c:pt idx="16">
                  <c:v>0.9</c:v>
                </c:pt>
                <c:pt idx="17">
                  <c:v>0.98</c:v>
                </c:pt>
                <c:pt idx="18">
                  <c:v>0.83</c:v>
                </c:pt>
                <c:pt idx="19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4-4639-850A-08AB0746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332271"/>
        <c:axId val="826334351"/>
      </c:barChart>
      <c:catAx>
        <c:axId val="82633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6334351"/>
        <c:crosses val="autoZero"/>
        <c:auto val="1"/>
        <c:lblAlgn val="ctr"/>
        <c:lblOffset val="100"/>
        <c:noMultiLvlLbl val="0"/>
      </c:catAx>
      <c:valAx>
        <c:axId val="8263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633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0</xdr:row>
      <xdr:rowOff>61912</xdr:rowOff>
    </xdr:from>
    <xdr:to>
      <xdr:col>14</xdr:col>
      <xdr:colOff>333374</xdr:colOff>
      <xdr:row>18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2E7D53B-741A-4CA0-9F1F-F2F4D5F68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20</xdr:row>
      <xdr:rowOff>14287</xdr:rowOff>
    </xdr:from>
    <xdr:to>
      <xdr:col>13</xdr:col>
      <xdr:colOff>295275</xdr:colOff>
      <xdr:row>34</xdr:row>
      <xdr:rowOff>90487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23DCBFB-6504-46B8-B5C4-74BEDF8B0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5664-E2D8-4585-BFFC-A0EC5B0B758F}">
  <dimension ref="A1:F22"/>
  <sheetViews>
    <sheetView tabSelected="1" workbookViewId="0">
      <selection activeCell="O26" sqref="O26"/>
    </sheetView>
  </sheetViews>
  <sheetFormatPr baseColWidth="10" defaultRowHeight="15" x14ac:dyDescent="0.25"/>
  <cols>
    <col min="2" max="2" width="34" customWidth="1"/>
    <col min="6" max="6" width="35.140625" customWidth="1"/>
  </cols>
  <sheetData>
    <row r="1" spans="1:6" x14ac:dyDescent="0.25">
      <c r="A1" t="s">
        <v>41</v>
      </c>
      <c r="B1" t="s">
        <v>42</v>
      </c>
      <c r="E1" t="s">
        <v>41</v>
      </c>
      <c r="F1" t="s">
        <v>42</v>
      </c>
    </row>
    <row r="2" spans="1:6" x14ac:dyDescent="0.25">
      <c r="A2" t="s">
        <v>0</v>
      </c>
      <c r="B2" s="1">
        <v>0.99</v>
      </c>
      <c r="E2" t="s">
        <v>20</v>
      </c>
      <c r="F2" s="1">
        <v>0.14000000000000001</v>
      </c>
    </row>
    <row r="3" spans="1:6" x14ac:dyDescent="0.25">
      <c r="A3" t="s">
        <v>1</v>
      </c>
      <c r="B3" s="1">
        <v>0.84</v>
      </c>
      <c r="E3" t="s">
        <v>21</v>
      </c>
      <c r="F3" s="1">
        <v>0.43</v>
      </c>
    </row>
    <row r="4" spans="1:6" x14ac:dyDescent="0.25">
      <c r="A4" t="s">
        <v>2</v>
      </c>
      <c r="B4" s="1">
        <v>0.76</v>
      </c>
      <c r="E4" t="s">
        <v>22</v>
      </c>
      <c r="F4" s="1">
        <v>0.2</v>
      </c>
    </row>
    <row r="5" spans="1:6" x14ac:dyDescent="0.25">
      <c r="A5" t="s">
        <v>3</v>
      </c>
      <c r="B5" s="1">
        <v>0.95</v>
      </c>
      <c r="E5" t="s">
        <v>23</v>
      </c>
      <c r="F5" s="1">
        <v>0.18</v>
      </c>
    </row>
    <row r="6" spans="1:6" x14ac:dyDescent="0.25">
      <c r="A6" t="s">
        <v>4</v>
      </c>
      <c r="B6" s="1">
        <v>0.96</v>
      </c>
      <c r="E6" t="s">
        <v>24</v>
      </c>
      <c r="F6" s="1">
        <v>0.39</v>
      </c>
    </row>
    <row r="7" spans="1:6" x14ac:dyDescent="0.25">
      <c r="A7" t="s">
        <v>5</v>
      </c>
      <c r="B7" s="1">
        <v>0.95</v>
      </c>
      <c r="E7" t="s">
        <v>25</v>
      </c>
      <c r="F7" s="1">
        <v>0.32</v>
      </c>
    </row>
    <row r="8" spans="1:6" x14ac:dyDescent="0.25">
      <c r="A8" t="s">
        <v>6</v>
      </c>
      <c r="B8" s="1">
        <v>0.6</v>
      </c>
      <c r="E8" t="s">
        <v>26</v>
      </c>
      <c r="F8" s="1">
        <v>0.34</v>
      </c>
    </row>
    <row r="9" spans="1:6" x14ac:dyDescent="0.25">
      <c r="A9" t="s">
        <v>7</v>
      </c>
      <c r="B9" s="1">
        <v>0.95</v>
      </c>
      <c r="E9" t="s">
        <v>27</v>
      </c>
      <c r="F9" s="1">
        <v>0.18</v>
      </c>
    </row>
    <row r="10" spans="1:6" x14ac:dyDescent="0.25">
      <c r="A10" t="s">
        <v>8</v>
      </c>
      <c r="B10" s="1">
        <v>0.9</v>
      </c>
      <c r="E10" t="s">
        <v>28</v>
      </c>
      <c r="F10" s="1">
        <v>0.23</v>
      </c>
    </row>
    <row r="11" spans="1:6" x14ac:dyDescent="0.25">
      <c r="A11" t="s">
        <v>9</v>
      </c>
      <c r="B11" s="1">
        <v>0.9</v>
      </c>
      <c r="E11" t="s">
        <v>29</v>
      </c>
      <c r="F11" s="1">
        <v>0.85</v>
      </c>
    </row>
    <row r="12" spans="1:6" x14ac:dyDescent="0.25">
      <c r="A12" t="s">
        <v>10</v>
      </c>
      <c r="B12" s="1">
        <v>0.31</v>
      </c>
      <c r="E12" t="s">
        <v>30</v>
      </c>
      <c r="F12" s="1">
        <v>0.79</v>
      </c>
    </row>
    <row r="13" spans="1:6" x14ac:dyDescent="0.25">
      <c r="A13" t="s">
        <v>11</v>
      </c>
      <c r="B13" s="1">
        <v>0.66</v>
      </c>
      <c r="E13" t="s">
        <v>31</v>
      </c>
      <c r="F13" s="1">
        <v>0.81</v>
      </c>
    </row>
    <row r="14" spans="1:6" x14ac:dyDescent="0.25">
      <c r="A14" t="s">
        <v>12</v>
      </c>
      <c r="B14" s="1">
        <v>0.98</v>
      </c>
      <c r="E14" t="s">
        <v>32</v>
      </c>
      <c r="F14" s="1">
        <v>0.65</v>
      </c>
    </row>
    <row r="15" spans="1:6" x14ac:dyDescent="0.25">
      <c r="A15" t="s">
        <v>13</v>
      </c>
      <c r="B15" s="1">
        <v>0.17</v>
      </c>
      <c r="E15" t="s">
        <v>33</v>
      </c>
      <c r="F15" s="1">
        <v>0.23</v>
      </c>
    </row>
    <row r="16" spans="1:6" x14ac:dyDescent="0.25">
      <c r="A16" t="s">
        <v>14</v>
      </c>
      <c r="B16" s="1">
        <v>0.95</v>
      </c>
      <c r="E16" t="s">
        <v>34</v>
      </c>
      <c r="F16" s="1">
        <v>0.75</v>
      </c>
    </row>
    <row r="17" spans="1:6" x14ac:dyDescent="0.25">
      <c r="A17" t="s">
        <v>15</v>
      </c>
      <c r="B17" s="1">
        <v>0.98</v>
      </c>
      <c r="E17" t="s">
        <v>35</v>
      </c>
      <c r="F17" s="1">
        <v>7.0000000000000007E-2</v>
      </c>
    </row>
    <row r="18" spans="1:6" x14ac:dyDescent="0.25">
      <c r="A18" t="s">
        <v>16</v>
      </c>
      <c r="B18" s="1">
        <v>0.9</v>
      </c>
      <c r="E18" t="s">
        <v>36</v>
      </c>
      <c r="F18" s="1">
        <v>0.08</v>
      </c>
    </row>
    <row r="19" spans="1:6" x14ac:dyDescent="0.25">
      <c r="A19" t="s">
        <v>17</v>
      </c>
      <c r="B19" s="1">
        <v>0.98</v>
      </c>
      <c r="E19" t="s">
        <v>37</v>
      </c>
      <c r="F19" s="1">
        <v>0.85</v>
      </c>
    </row>
    <row r="20" spans="1:6" x14ac:dyDescent="0.25">
      <c r="A20" t="s">
        <v>18</v>
      </c>
      <c r="B20" s="1">
        <v>0.83</v>
      </c>
      <c r="E20" t="s">
        <v>38</v>
      </c>
      <c r="F20" s="1">
        <v>0.11</v>
      </c>
    </row>
    <row r="21" spans="1:6" x14ac:dyDescent="0.25">
      <c r="A21" t="s">
        <v>19</v>
      </c>
      <c r="B21" s="1">
        <v>0.99</v>
      </c>
      <c r="E21" t="s">
        <v>39</v>
      </c>
      <c r="F21" s="1">
        <v>0.55000000000000004</v>
      </c>
    </row>
    <row r="22" spans="1:6" x14ac:dyDescent="0.25">
      <c r="E22" t="s">
        <v>40</v>
      </c>
      <c r="F22" s="1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LASCAUX</dc:creator>
  <cp:lastModifiedBy>Sébastien LASCAUX</cp:lastModifiedBy>
  <dcterms:created xsi:type="dcterms:W3CDTF">2022-03-20T11:49:46Z</dcterms:created>
  <dcterms:modified xsi:type="dcterms:W3CDTF">2022-03-20T14:08:49Z</dcterms:modified>
</cp:coreProperties>
</file>