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<sst xmlns="http://schemas.openxmlformats.org/spreadsheetml/2006/main" count="242" uniqueCount="131">
  <si>
    <t>question</t>
  </si>
  <si>
    <t>result</t>
    <phoneticPr fontId="1" type="noConversion"/>
  </si>
  <si>
    <t>积极</t>
  </si>
  <si>
    <t>孩子即将进入青春期，有哪些需要特别注意的地方？</t>
  </si>
  <si>
    <t>我的孩子说话很直接，怎么提高他的共情能力？</t>
  </si>
  <si>
    <t>孩子在学校不遵守秩序，怎么纠正他的行为？</t>
  </si>
  <si>
    <t>孩子对规则理解困难，怎么帮助他更好地适应社会规则？</t>
  </si>
  <si>
    <t>目前最有效的自闭症治疗方法是什么？</t>
  </si>
  <si>
    <t>哪些药物可以治疗自闭症？</t>
  </si>
  <si>
    <t>怎么让孩子与其他小朋友互动？</t>
  </si>
  <si>
    <t>重度自闭症的孩子能恢复到的最佳状态是什么样？</t>
  </si>
  <si>
    <t>孩子的智力发育迟缓，怎么提高他的智力？</t>
  </si>
  <si>
    <t>孩子无法理解连贯的指令，怎么训练他？</t>
  </si>
  <si>
    <t>孩子每天固定翻台历，怎么纠正这种刻板行为？</t>
  </si>
  <si>
    <t>国外有没有比较好的自闭症康复案例可以学习？</t>
  </si>
  <si>
    <t>自闭症是怎么发病的？什么原因导致的？</t>
  </si>
  <si>
    <t>孩子只能说简单词汇，怎么提高他的语言表达能力？</t>
  </si>
  <si>
    <t>哪些康复治疗方法才是真正有效的？</t>
  </si>
  <si>
    <t>目前有没有能够改善或根治社交障碍的治疗方法？</t>
  </si>
  <si>
    <t>肠道菌群和造血干细胞是否与自闭症相关？这些治疗方法有效吗？</t>
  </si>
  <si>
    <t>孩子有自己的闪光点，怎么帮助他发展特长？</t>
  </si>
  <si>
    <t>孩子有刻板行为和冲动语言，怎么改善？</t>
  </si>
  <si>
    <t>孩子语言能力有限，怎么提高他的语言表达能力？</t>
  </si>
  <si>
    <t>孩子的社交能力和语言组织能力较弱，怎么提高？</t>
  </si>
  <si>
    <t>如何结合动画片引导孩子进行学习和互动？</t>
  </si>
  <si>
    <t>孩子与小朋友的互动较少，怎么帮助他提高社交能力？</t>
  </si>
  <si>
    <t>孩子学习没问题，但社交和语言组织较弱，怎么平衡发展？</t>
  </si>
  <si>
    <t>有哪些有效的注意力训练方法可以推荐？</t>
  </si>
  <si>
    <t>我的孩子专注力差，学习能力弱，怎么改善？</t>
  </si>
  <si>
    <t>康复教育需要多久？什么时候能‘毕业’？</t>
  </si>
  <si>
    <t>孩子缺乏交互式沟通能力，怎么提高？</t>
  </si>
  <si>
    <t>有哪些权威的自闭症康复教育教材可以推荐？</t>
  </si>
  <si>
    <t>如何将康复训练转化为生活能力？</t>
  </si>
  <si>
    <t>自闭症的早期表现有哪些？怎么早期干预？</t>
  </si>
  <si>
    <t>孩子的智力发育迟缓，怎么提高他的智力和学习能力？</t>
  </si>
  <si>
    <t>孩子上课无法集中注意力，怎么改善？</t>
  </si>
  <si>
    <t>孩子的语言能力有限，怎么提高？</t>
  </si>
  <si>
    <t>孩子有刻板行为，比如必须自己按电梯，怎么纠正？</t>
  </si>
  <si>
    <t>孩子与其他小孩没有互相对话，怎么提高他的社交能力？</t>
  </si>
  <si>
    <t>有哪些有效的自闭症康复方法可以推荐？</t>
  </si>
  <si>
    <t>孩子不会自己上厕所，怎么训练？</t>
  </si>
  <si>
    <t>孩子动作比较慢，怎么帮助他提高效率？</t>
  </si>
  <si>
    <t>孩子有重复性行为，比如玩开关、车轮，怎么改善？</t>
  </si>
  <si>
    <t>孩子未来能否上普通小学？有哪些需要注意的地方？</t>
  </si>
  <si>
    <t>孩子认知水平和语言表达能力落后于同龄人，怎么提高？</t>
  </si>
  <si>
    <t>孩子有社交障碍，怎么帮助他与其他小孩互动？</t>
  </si>
  <si>
    <t>自闭症症状分类和严重程度有哪些？怎么判断孩子的病情？</t>
  </si>
  <si>
    <t>有哪些权威的自闭症康复方法可以推荐？</t>
  </si>
  <si>
    <t>按开关的刻板行为，有什么具体的解决措施？</t>
  </si>
  <si>
    <t>中性</t>
    <phoneticPr fontId="1" type="noConversion"/>
  </si>
  <si>
    <t>孩子语言能力退化了，是什么原因？怎么改善？</t>
  </si>
  <si>
    <t>孩子的康复效果不明显，怎么办？</t>
  </si>
  <si>
    <t>医院的康复治疗效果差，有没有更好的康复方法？</t>
  </si>
  <si>
    <t>孩子不自信，话越来越少，怎么帮助他？</t>
  </si>
  <si>
    <t>孩子在某些行为上特别固执，教几百遍都纠正不过来，其他家长的经验是怎么样的？</t>
  </si>
  <si>
    <t>孩子之前很固执，想要什么一定要满足，不然可以一直僵持，近期有好转，但仍比较固执，怎么有效纠正？</t>
  </si>
  <si>
    <t>孩子以后上初中，计划上走读学校，可以中午、晚上在家吃住，担心与人交往出现问题，怎么能让孩子像正常孩子一样生活、学习？</t>
  </si>
  <si>
    <t>孩子曾两次将书包从3楼扔下去，这种行为担心还会有，怎么预防？</t>
  </si>
  <si>
    <t>关于孩子上厕所的问题，总是一说上厕所，出门就开始脱裤子，完全不注意到是在公众环境中，这种行为已嘱咐很多很多遍，还是无法纠正，怎么办？</t>
  </si>
  <si>
    <t>我现在就是非常想了解这个孤独症，他是怎么，为什么会有这样的孤独症的孩子，在我的家庭中是没有这样的，就是这样的例子的，我的孩子是第一个，而且就是说我的孩子就是说3岁。以前看起来就是比同龄的孩子，可以说他是聪明的，为什么就是过了3岁左右，就是比较明显的。然后现在感觉还不如以前，就是有点倒退的那个现象，为什么会这样？</t>
  </si>
  <si>
    <t>孩子总在面临选择的时候纠结，在他自己的期望和父母的期望之间难以作出选择，比如说我问，你想吃桃子还是香蕉？他他回答说桃子，如果此时我对他说要不要吃香蕉？他就会非常焦虑，就算我如愿给了他桃子，他也还会继续焦虑。该怎么办？</t>
  </si>
  <si>
    <t>孩子有破坏行为的时候会忍不住发脾气，希望得到有关这方面的建议</t>
  </si>
  <si>
    <t>孩子吃零食就会很快乐，但是吃了对身体又不好 ，没有节制，会导致情绪很大，怎么处理</t>
  </si>
  <si>
    <t>孩子有便秘的问题，并长期无法解决。而且他这个便秘有很大的原因是他自己不愿意去大便，一直等到不得不去大便的时候再去。这个时候大便又干又硬，他的体验会很差，然后更加不愿意去大便，这似乎又是个死循环。</t>
  </si>
  <si>
    <t>轻微消极</t>
    <phoneticPr fontId="1" type="noConversion"/>
  </si>
  <si>
    <t>非常消极</t>
    <phoneticPr fontId="1" type="noConversion"/>
  </si>
  <si>
    <t>积极</t>
    <phoneticPr fontId="1" type="noConversion"/>
  </si>
  <si>
    <t>我很担心我突然离世后，谁来照顾我的两个自闭症孩子，有什么监护安排建议吗？</t>
  </si>
  <si>
    <t>家里两个孩子，我感觉有点快撑不住了，我们全家该怎么更好地管理这种压力？</t>
    <phoneticPr fontId="1" type="noConversion"/>
  </si>
  <si>
    <t>每次看到她因为控制不住自己的行为被人议论，都觉得特别内疚，我是不是从小教育方式出了问题？</t>
  </si>
  <si>
    <t>老公工作忙，基本上都是我在管孩子，有时候真的很累很崩溃，应该怎么调节心情？</t>
    <phoneticPr fontId="1" type="noConversion"/>
  </si>
  <si>
    <t>将来我老了或者不在了，孩子的监护问题怎么安排比较合适？亲戚都不太愿意接手，社会福利机构靠谱吗？</t>
  </si>
  <si>
    <t>当我看到其他小朋友都能正常交流玩耍，而我儿子却只会一个人重复摆弄玩具时，我的心都要碎了，这样的痛苦什么时候才是尽头？</t>
  </si>
  <si>
    <t>我发现运动训练对孩子特别有效，如何设计更多有趣的运动项目？</t>
    <phoneticPr fontId="1" type="noConversion"/>
  </si>
  <si>
    <t>老师要我们退学怎么办！！！</t>
    <phoneticPr fontId="1" type="noConversion"/>
  </si>
  <si>
    <t>孩子经常自伤，用头撞墙，我好害怕，请问要怎么处理？</t>
    <phoneticPr fontId="1" type="noConversion"/>
  </si>
  <si>
    <t>用了很多治疗方法都没效果，我快绝望了，该怎么办？</t>
    <phoneticPr fontId="1" type="noConversion"/>
  </si>
  <si>
    <t>对任何人都充满敌意，连最亲近的人都排斥，该怎么办？</t>
    <phoneticPr fontId="1" type="noConversion"/>
  </si>
  <si>
    <t>丈夫说撑不下去要离婚，我该怎么办？</t>
    <phoneticPr fontId="1" type="noConversion"/>
  </si>
  <si>
    <t>孩子经常搬东西砸人，昨天甚至砸伤了自己，以后该怎么办？</t>
    <phoneticPr fontId="1" type="noConversion"/>
  </si>
  <si>
    <t>学习能力差，几十上百遍教也学不会，甚至花费数年…语言能力差，癫痫，两岁半进的幼儿园，四岁半开始找机构康复，除了政府给的免费补助，每年平均三万元的课外加课费，不工作全程陪同，今年十一周岁也只能发出单个音，g k h l ang eng ing ong 等高难度音不会发……所在城市教育资源匮乏，作为家长不仅浪费了钱财，耽误了时间，也耗尽了精力……欲哭无泪</t>
    <phoneticPr fontId="1" type="noConversion"/>
  </si>
  <si>
    <t>主要还是靠家长一点点教，孩子主动能力太差，大动作和精细还需加强，四岁半时想让孩子尽快出效果，机构加大孩子的感统训练程度，作为家长也逼迫孩子，结果癫痫加重，苦不堪言，后期再也不敢盲从了……个体有差异，专业人士不多，不会再冲动了</t>
    <phoneticPr fontId="1" type="noConversion"/>
  </si>
  <si>
    <t>我最担心的是孩子的养老问题，此时此刻我们会照顾孩子，但我们终将死去，那个时候我的孩子作为一个孤独的 年老的 甚至不一定有自理能力的人。他将如何生活？</t>
    <phoneticPr fontId="1" type="noConversion"/>
  </si>
  <si>
    <t>同学老欺负我儿子，学校说管不了，我难道只能够给孩子换学校了吗？</t>
    <phoneticPr fontId="1" type="noConversion"/>
  </si>
  <si>
    <t>我们是不是永远无法过上正常人的生活了？</t>
    <phoneticPr fontId="1" type="noConversion"/>
  </si>
  <si>
    <t>孩子目前仍不能自主洗澡，天气冷了担心孩子感冒，怎么能让他独立洗澡？</t>
    <phoneticPr fontId="1" type="noConversion"/>
  </si>
  <si>
    <t>孩子经常会在达不到目的的情况下发脾气，然后在你说话的时候他也听不进去，这种情况下家长也很烦躁。有什么好的方法能引导孩子吗？</t>
    <phoneticPr fontId="1" type="noConversion"/>
  </si>
  <si>
    <t>孩子一直不太会和正常孩子进行进行沟通和玩耍，嗯，有时候他想和他们玩耍，但是不知道怎么去玩，怎么办</t>
    <phoneticPr fontId="1" type="noConversion"/>
  </si>
  <si>
    <t>现在就是小孩儿根本就是不跟别人交流呀，只是自己玩自己的。然后你跟他说道理的话，他也不懂。他只明白这个直接的指令是可以明白，但是。讲道理的话，根本不明白，所以我们家长也是很困惑，像这样的情况，他怎么能提高他这个社交能力？</t>
    <phoneticPr fontId="1" type="noConversion"/>
  </si>
  <si>
    <t>孩子做事效率太低，穿个衣服要半小时，该怎么办？</t>
    <phoneticPr fontId="1" type="noConversion"/>
  </si>
  <si>
    <t>上课总是坐不住，老师都很头疼，怎么改善？</t>
    <phoneticPr fontId="1" type="noConversion"/>
  </si>
  <si>
    <t>孩子记忆力差，教了很多次还是记不住，有什么好办法吗？</t>
    <phoneticPr fontId="1" type="noConversion"/>
  </si>
  <si>
    <t>感觉医生开的药物效果不明显，要换药吗？</t>
    <phoneticPr fontId="1" type="noConversion"/>
  </si>
  <si>
    <t>老人过分溺爱影响训练效果，该怎么沟通？</t>
    <phoneticPr fontId="1" type="noConversion"/>
  </si>
  <si>
    <t>弟弟总觉得我们偏心，我怎么处理好兄弟关系？</t>
    <phoneticPr fontId="1" type="noConversion"/>
  </si>
  <si>
    <t>家里所有人都对孩子失去信心了，我好绝望！</t>
    <phoneticPr fontId="1" type="noConversion"/>
  </si>
  <si>
    <t>我家孩子现在到了青春期，莫名其故就特别暴躁，动不动就发脾气砸东西，我该怎么应对？</t>
  </si>
  <si>
    <t>孩子不会跟别的小朋友玩怎么办</t>
  </si>
  <si>
    <t>孩子学习进步很慢怎么办？</t>
  </si>
  <si>
    <t>孩子现在能在课堂上坐45分钟了，这对我们来说简直是个奇迹！想请教怎样继续提高他的专注力？</t>
  </si>
  <si>
    <t>所有刚学会的技能都会退化，感觉训练完全没用，钱全都打水漂了！怎么办？</t>
    <phoneticPr fontId="1" type="noConversion"/>
  </si>
  <si>
    <t>孩子封闭自己，拒绝社交活动，怎么办？</t>
    <phoneticPr fontId="1" type="noConversion"/>
  </si>
  <si>
    <t>孩子在幼儿园经常有打小朋友的行为，要是伤到人家怎么办？</t>
    <phoneticPr fontId="1" type="noConversion"/>
  </si>
  <si>
    <t>孩子语言能力感觉在倒退咋整？</t>
    <phoneticPr fontId="1" type="noConversion"/>
  </si>
  <si>
    <t>孩子有刻板行为，怎么纠正？最好不要引发他的逆反心理</t>
    <phoneticPr fontId="1" type="noConversion"/>
  </si>
  <si>
    <t>中度自闭症孩子很难与正常孩子一起玩，怎么提高他的社交能力？</t>
    <phoneticPr fontId="1" type="noConversion"/>
  </si>
  <si>
    <t>孩子排队时不遵守秩序，有什么方法可以纠正？</t>
    <phoneticPr fontId="1" type="noConversion"/>
  </si>
  <si>
    <t>最近发现孩子对数字特别敏感，很快就能数到100，想问问怎么利用这个优势发展他的数学能力？</t>
  </si>
  <si>
    <t>太激动了！孩子今天第一次主动抱我，还亲了我一下，这是不是说明他的情感表达能力在提升？应该怎么继续引导他表达爱呢？</t>
  </si>
  <si>
    <t>通过音乐治疗，孩子的语言模仿能力提升很快，现在会跟着唱儿歌了。想问问还有什么好的音乐活动可以推荐？</t>
  </si>
  <si>
    <t>经过坚持训练，宝贝现在上下楼梯慢慢也稳当了，想继续发展他的运动能力，有什么运动项目适合他？</t>
  </si>
  <si>
    <t>我家宝贝终于学会用勺子吃饭了！看着他一点点进步，特别感动。想请教接下来该怎么培养其他生活自理能力？</t>
  </si>
  <si>
    <t>孩子最近的语言爆发期来了，会说很多新词了，虽然发音不够准，但真的很兴奋！该怎么把握这个黄金期？</t>
  </si>
  <si>
    <t>最近他特别爱笑，总想贴着我，我很高兴，是不是情感表达能力提升了？</t>
    <phoneticPr fontId="1" type="noConversion"/>
  </si>
  <si>
    <t>通过调整饮食结构，孩子的过敏症状和肠胃问题都改善了，情绪也稳定多了！想请教还有什么饮食建议？</t>
  </si>
  <si>
    <t>最近孩子竟然开始尝试模仿我们说话了，怎么才能鼓励他多练习说话并提高表达能力？</t>
  </si>
  <si>
    <t>孩子这些天学会了自己上厕所，看他的进步让我特别高兴！还有哪些类似的小事情可以鼓励他去自己尝试呢？</t>
  </si>
  <si>
    <t>孩子最近终于开始愿意和小朋友说话了，有没有什么办法能鼓励孩子和更多小朋友说话？</t>
  </si>
  <si>
    <t>通过调整饮食，孩子肠胃症状好多了，解决了一大问题，你对这方面还有什么建议吗？比如有没有自闭症孩子常见的食谱？</t>
    <phoneticPr fontId="1" type="noConversion"/>
  </si>
  <si>
    <t>孩子一直很喜欢拼图，要怎样利用这点帮助他培养认知能力？</t>
    <phoneticPr fontId="1" type="noConversion"/>
  </si>
  <si>
    <t>儿子有很强的音乐感，她喜欢听歌也会跟着节奏敲打，情绪变得很稳定。我想请问有没有适合自闭症孩子的音乐治疗课程？这种治疗效果是不是科学上被认可的？</t>
    <phoneticPr fontId="1" type="noConversion"/>
  </si>
  <si>
    <t>孩子开始对绘画感兴趣，要如何引导他发展这个爱好？要给他报班吗？</t>
    <phoneticPr fontId="1" type="noConversion"/>
  </si>
  <si>
    <t>孩子最近不怎么发脾气了，我也轻松很多，如何继续保持住？</t>
    <phoneticPr fontId="1" type="noConversion"/>
  </si>
  <si>
    <t>我发现感统训练特别特别有效！对我孩子非常有用，想多了解下这方面。</t>
    <phoneticPr fontId="1" type="noConversion"/>
  </si>
  <si>
    <t>中性</t>
    <phoneticPr fontId="1" type="noConversion"/>
  </si>
  <si>
    <t>积极</t>
    <phoneticPr fontId="1" type="noConversion"/>
  </si>
  <si>
    <t>轻微消极</t>
    <phoneticPr fontId="1" type="noConversion"/>
  </si>
  <si>
    <t>如何培养孩子的自理能力？</t>
  </si>
  <si>
    <t>食物不耐受90项有必要检测吗？</t>
  </si>
  <si>
    <t>中性</t>
    <phoneticPr fontId="1" type="noConversion"/>
  </si>
  <si>
    <t>办残疾证上学有帮助吗？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</si>
</sst>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24292F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topLeftCell="A96" workbookViewId="0">
      <selection activeCell="D118" sqref="D118"/>
    </sheetView>
  </sheetViews>
  <sheetFormatPr defaultRowHeight="14.25" x14ac:dyDescent="0.2"/>
  <cols>
    <col min="1" max="1" width="134.375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 t="s">
        <v>102</v>
      </c>
      <c r="B2" t="s">
        <v>64</v>
      </c>
    </row>
    <row r="3" spans="1:2" x14ac:dyDescent="0.2">
      <c r="A3" s="1" t="s">
        <v>50</v>
      </c>
      <c r="B3" t="s">
        <v>64</v>
      </c>
    </row>
    <row r="4" spans="1:2" x14ac:dyDescent="0.2">
      <c r="A4" s="1" t="s">
        <v>51</v>
      </c>
      <c r="B4" t="s">
        <v>64</v>
      </c>
    </row>
    <row r="5" spans="1:2" x14ac:dyDescent="0.2">
      <c r="A5" s="1" t="s">
        <v>103</v>
      </c>
      <c r="B5" t="s">
        <v>64</v>
      </c>
    </row>
    <row r="6" spans="1:2" x14ac:dyDescent="0.2">
      <c r="A6" s="1" t="s">
        <v>52</v>
      </c>
      <c r="B6" t="s">
        <v>64</v>
      </c>
    </row>
    <row r="7" spans="1:2" x14ac:dyDescent="0.2">
      <c r="A7" s="1" t="s">
        <v>53</v>
      </c>
      <c r="B7" t="s">
        <v>64</v>
      </c>
    </row>
    <row r="8" spans="1:2" x14ac:dyDescent="0.2">
      <c r="A8" s="1" t="s">
        <v>54</v>
      </c>
      <c r="B8" t="s">
        <v>64</v>
      </c>
    </row>
    <row r="9" spans="1:2" x14ac:dyDescent="0.2">
      <c r="A9" s="1" t="s">
        <v>85</v>
      </c>
      <c r="B9" t="s">
        <v>64</v>
      </c>
    </row>
    <row r="10" spans="1:2" x14ac:dyDescent="0.2">
      <c r="A10" s="1" t="s">
        <v>55</v>
      </c>
      <c r="B10" t="s">
        <v>64</v>
      </c>
    </row>
    <row r="11" spans="1:2" x14ac:dyDescent="0.2">
      <c r="A11" s="1" t="s">
        <v>56</v>
      </c>
      <c r="B11" t="s">
        <v>64</v>
      </c>
    </row>
    <row r="12" spans="1:2" x14ac:dyDescent="0.2">
      <c r="A12" s="1" t="s">
        <v>57</v>
      </c>
      <c r="B12" t="s">
        <v>64</v>
      </c>
    </row>
    <row r="13" spans="1:2" x14ac:dyDescent="0.2">
      <c r="A13" s="1" t="s">
        <v>59</v>
      </c>
      <c r="B13" t="s">
        <v>64</v>
      </c>
    </row>
    <row r="14" spans="1:2" x14ac:dyDescent="0.2">
      <c r="A14" s="1" t="s">
        <v>60</v>
      </c>
      <c r="B14" t="s">
        <v>64</v>
      </c>
    </row>
    <row r="15" spans="1:2" x14ac:dyDescent="0.2">
      <c r="A15" s="1" t="s">
        <v>86</v>
      </c>
      <c r="B15" t="s">
        <v>64</v>
      </c>
    </row>
    <row r="16" spans="1:2" x14ac:dyDescent="0.2">
      <c r="A16" s="1" t="s">
        <v>61</v>
      </c>
      <c r="B16" t="s">
        <v>64</v>
      </c>
    </row>
    <row r="17" spans="1:2" x14ac:dyDescent="0.2">
      <c r="A17" s="1" t="s">
        <v>87</v>
      </c>
      <c r="B17" t="s">
        <v>64</v>
      </c>
    </row>
    <row r="18" spans="1:2" x14ac:dyDescent="0.2">
      <c r="A18" s="1" t="s">
        <v>88</v>
      </c>
      <c r="B18" t="s">
        <v>64</v>
      </c>
    </row>
    <row r="19" spans="1:2" x14ac:dyDescent="0.2">
      <c r="A19" s="1" t="s">
        <v>62</v>
      </c>
      <c r="B19" t="s">
        <v>64</v>
      </c>
    </row>
    <row r="20" spans="1:2" x14ac:dyDescent="0.2">
      <c r="A20" s="1" t="s">
        <v>63</v>
      </c>
      <c r="B20" t="s">
        <v>64</v>
      </c>
    </row>
    <row r="21" spans="1:2" x14ac:dyDescent="0.2">
      <c r="A21" s="1" t="s">
        <v>89</v>
      </c>
      <c r="B21" t="s">
        <v>64</v>
      </c>
    </row>
    <row r="22" spans="1:2" x14ac:dyDescent="0.2">
      <c r="A22" s="1" t="s">
        <v>90</v>
      </c>
      <c r="B22" t="s">
        <v>64</v>
      </c>
    </row>
    <row r="23" spans="1:2" x14ac:dyDescent="0.2">
      <c r="A23" s="2" t="s">
        <v>101</v>
      </c>
      <c r="B23" t="s">
        <v>64</v>
      </c>
    </row>
    <row r="24" spans="1:2" x14ac:dyDescent="0.2">
      <c r="A24" s="3" t="s">
        <v>91</v>
      </c>
      <c r="B24" t="s">
        <v>64</v>
      </c>
    </row>
    <row r="25" spans="1:2" x14ac:dyDescent="0.2">
      <c r="A25" s="1" t="s">
        <v>92</v>
      </c>
      <c r="B25" t="s">
        <v>64</v>
      </c>
    </row>
    <row r="26" spans="1:2" x14ac:dyDescent="0.2">
      <c r="A26" s="1" t="s">
        <v>93</v>
      </c>
      <c r="B26" t="s">
        <v>64</v>
      </c>
    </row>
    <row r="27" spans="1:2" x14ac:dyDescent="0.2">
      <c r="A27" s="1" t="s">
        <v>94</v>
      </c>
      <c r="B27" t="s">
        <v>64</v>
      </c>
    </row>
    <row r="28" spans="1:2" x14ac:dyDescent="0.2">
      <c r="A28" s="1" t="s">
        <v>96</v>
      </c>
      <c r="B28" t="s">
        <v>64</v>
      </c>
    </row>
    <row r="29" spans="1:2" x14ac:dyDescent="0.2">
      <c r="A29" s="1" t="s">
        <v>97</v>
      </c>
      <c r="B29" t="s">
        <v>64</v>
      </c>
    </row>
    <row r="30" spans="1:2" x14ac:dyDescent="0.2">
      <c r="A30" s="1" t="s">
        <v>98</v>
      </c>
      <c r="B30" t="s">
        <v>64</v>
      </c>
    </row>
    <row r="31" spans="1:2" x14ac:dyDescent="0.2">
      <c r="A31" s="1" t="s">
        <v>11</v>
      </c>
      <c r="B31" t="s">
        <v>126</v>
      </c>
    </row>
    <row r="32" spans="1:2" x14ac:dyDescent="0.2">
      <c r="A32" s="1" t="s">
        <v>80</v>
      </c>
      <c r="B32" t="s">
        <v>65</v>
      </c>
    </row>
    <row r="33" spans="1:2" ht="13.5" customHeight="1" x14ac:dyDescent="0.2">
      <c r="A33" s="1" t="s">
        <v>81</v>
      </c>
      <c r="B33" t="s">
        <v>65</v>
      </c>
    </row>
    <row r="34" spans="1:2" x14ac:dyDescent="0.2">
      <c r="A34" s="1" t="s">
        <v>82</v>
      </c>
      <c r="B34" t="s">
        <v>65</v>
      </c>
    </row>
    <row r="35" spans="1:2" x14ac:dyDescent="0.2">
      <c r="A35" t="s">
        <v>67</v>
      </c>
      <c r="B35" t="s">
        <v>65</v>
      </c>
    </row>
    <row r="36" spans="1:2" x14ac:dyDescent="0.2">
      <c r="A36" s="2" t="s">
        <v>68</v>
      </c>
      <c r="B36" t="s">
        <v>65</v>
      </c>
    </row>
    <row r="37" spans="1:2" x14ac:dyDescent="0.2">
      <c r="A37" s="2" t="s">
        <v>83</v>
      </c>
      <c r="B37" t="s">
        <v>65</v>
      </c>
    </row>
    <row r="38" spans="1:2" x14ac:dyDescent="0.2">
      <c r="A38" t="s">
        <v>69</v>
      </c>
      <c r="B38" t="s">
        <v>65</v>
      </c>
    </row>
    <row r="39" spans="1:2" x14ac:dyDescent="0.2">
      <c r="A39" s="2" t="s">
        <v>70</v>
      </c>
      <c r="B39" t="s">
        <v>65</v>
      </c>
    </row>
    <row r="40" spans="1:2" x14ac:dyDescent="0.2">
      <c r="A40" s="2" t="s">
        <v>71</v>
      </c>
      <c r="B40" t="s">
        <v>65</v>
      </c>
    </row>
    <row r="41" spans="1:2" x14ac:dyDescent="0.2">
      <c r="A41" s="1" t="s">
        <v>72</v>
      </c>
      <c r="B41" t="s">
        <v>65</v>
      </c>
    </row>
    <row r="42" spans="1:2" x14ac:dyDescent="0.2">
      <c r="A42" s="2" t="s">
        <v>74</v>
      </c>
      <c r="B42" t="s">
        <v>65</v>
      </c>
    </row>
    <row r="43" spans="1:2" x14ac:dyDescent="0.2">
      <c r="A43" s="2" t="s">
        <v>75</v>
      </c>
      <c r="B43" t="s">
        <v>65</v>
      </c>
    </row>
    <row r="44" spans="1:2" x14ac:dyDescent="0.2">
      <c r="A44" s="2" t="s">
        <v>100</v>
      </c>
      <c r="B44" t="s">
        <v>65</v>
      </c>
    </row>
    <row r="45" spans="1:2" x14ac:dyDescent="0.2">
      <c r="A45" s="2" t="s">
        <v>76</v>
      </c>
      <c r="B45" t="s">
        <v>65</v>
      </c>
    </row>
    <row r="46" spans="1:2" x14ac:dyDescent="0.2">
      <c r="A46" s="2" t="s">
        <v>77</v>
      </c>
      <c r="B46" t="s">
        <v>65</v>
      </c>
    </row>
    <row r="47" spans="1:2" x14ac:dyDescent="0.2">
      <c r="A47" s="2" t="s">
        <v>78</v>
      </c>
      <c r="B47" t="s">
        <v>65</v>
      </c>
    </row>
    <row r="48" spans="1:2" x14ac:dyDescent="0.2">
      <c r="A48" s="2" t="s">
        <v>95</v>
      </c>
      <c r="B48" t="s">
        <v>65</v>
      </c>
    </row>
    <row r="49" spans="1:2" x14ac:dyDescent="0.2">
      <c r="A49" s="2" t="s">
        <v>84</v>
      </c>
      <c r="B49" t="s">
        <v>65</v>
      </c>
    </row>
    <row r="50" spans="1:2" x14ac:dyDescent="0.2">
      <c r="A50" s="1" t="s">
        <v>58</v>
      </c>
      <c r="B50" t="s">
        <v>65</v>
      </c>
    </row>
    <row r="51" spans="1:2" x14ac:dyDescent="0.2">
      <c r="A51" s="2" t="s">
        <v>79</v>
      </c>
      <c r="B51" t="s">
        <v>65</v>
      </c>
    </row>
    <row r="52" spans="1:2" x14ac:dyDescent="0.2">
      <c r="A52" s="1" t="s">
        <v>3</v>
      </c>
      <c r="B52" t="s">
        <v>49</v>
      </c>
    </row>
    <row r="53" spans="1:2" x14ac:dyDescent="0.2">
      <c r="A53" s="1" t="s">
        <v>4</v>
      </c>
      <c r="B53" t="s">
        <v>49</v>
      </c>
    </row>
    <row r="54" spans="1:2" x14ac:dyDescent="0.2">
      <c r="A54" s="1" t="s">
        <v>5</v>
      </c>
      <c r="B54" t="s">
        <v>49</v>
      </c>
    </row>
    <row r="55" spans="1:2" x14ac:dyDescent="0.2">
      <c r="A55" s="1" t="s">
        <v>6</v>
      </c>
      <c r="B55" t="s">
        <v>49</v>
      </c>
    </row>
    <row r="56" spans="1:2" x14ac:dyDescent="0.2">
      <c r="A56" s="1" t="s">
        <v>7</v>
      </c>
      <c r="B56" t="s">
        <v>49</v>
      </c>
    </row>
    <row r="57" spans="1:2" x14ac:dyDescent="0.2">
      <c r="A57" s="1" t="s">
        <v>8</v>
      </c>
      <c r="B57" t="s">
        <v>49</v>
      </c>
    </row>
    <row r="58" spans="1:2" x14ac:dyDescent="0.2">
      <c r="A58" s="1" t="s">
        <v>9</v>
      </c>
      <c r="B58" t="s">
        <v>49</v>
      </c>
    </row>
    <row r="59" spans="1:2" x14ac:dyDescent="0.2">
      <c r="A59" s="1" t="s">
        <v>10</v>
      </c>
      <c r="B59" t="s">
        <v>49</v>
      </c>
    </row>
    <row r="60" spans="1:2" x14ac:dyDescent="0.2">
      <c r="A60" s="1" t="s">
        <v>12</v>
      </c>
      <c r="B60" t="s">
        <v>49</v>
      </c>
    </row>
    <row r="61" spans="1:2" x14ac:dyDescent="0.2">
      <c r="A61" s="1" t="s">
        <v>13</v>
      </c>
      <c r="B61" t="s">
        <v>49</v>
      </c>
    </row>
    <row r="62" spans="1:2" x14ac:dyDescent="0.2">
      <c r="A62" s="1" t="s">
        <v>14</v>
      </c>
      <c r="B62" t="s">
        <v>49</v>
      </c>
    </row>
    <row r="63" spans="1:2" x14ac:dyDescent="0.2">
      <c r="A63" s="1" t="s">
        <v>15</v>
      </c>
      <c r="B63" t="s">
        <v>49</v>
      </c>
    </row>
    <row r="64" spans="1:2" x14ac:dyDescent="0.2">
      <c r="A64" s="1" t="s">
        <v>16</v>
      </c>
      <c r="B64" t="s">
        <v>49</v>
      </c>
    </row>
    <row r="65" spans="1:2" x14ac:dyDescent="0.2">
      <c r="A65" s="1" t="s">
        <v>17</v>
      </c>
      <c r="B65" t="s">
        <v>49</v>
      </c>
    </row>
    <row r="66" spans="1:2" x14ac:dyDescent="0.2">
      <c r="A66" s="1" t="s">
        <v>18</v>
      </c>
      <c r="B66" t="s">
        <v>49</v>
      </c>
    </row>
    <row r="67" spans="1:2" x14ac:dyDescent="0.2">
      <c r="A67" s="1" t="s">
        <v>19</v>
      </c>
      <c r="B67" t="s">
        <v>49</v>
      </c>
    </row>
    <row r="68" spans="1:2" x14ac:dyDescent="0.2">
      <c r="A68" s="1" t="s">
        <v>21</v>
      </c>
      <c r="B68" t="s">
        <v>49</v>
      </c>
    </row>
    <row r="69" spans="1:2" x14ac:dyDescent="0.2">
      <c r="A69" s="1" t="s">
        <v>22</v>
      </c>
      <c r="B69" t="s">
        <v>49</v>
      </c>
    </row>
    <row r="70" spans="1:2" x14ac:dyDescent="0.2">
      <c r="A70" s="1" t="s">
        <v>23</v>
      </c>
      <c r="B70" t="s">
        <v>49</v>
      </c>
    </row>
    <row r="71" spans="1:2" x14ac:dyDescent="0.2">
      <c r="A71" s="1" t="s">
        <v>24</v>
      </c>
      <c r="B71" t="s">
        <v>49</v>
      </c>
    </row>
    <row r="72" spans="1:2" x14ac:dyDescent="0.2">
      <c r="A72" s="1" t="s">
        <v>25</v>
      </c>
      <c r="B72" t="s">
        <v>49</v>
      </c>
    </row>
    <row r="73" spans="1:2" x14ac:dyDescent="0.2">
      <c r="A73" s="1" t="s">
        <v>26</v>
      </c>
      <c r="B73" t="s">
        <v>49</v>
      </c>
    </row>
    <row r="74" spans="1:2" x14ac:dyDescent="0.2">
      <c r="A74" s="1" t="s">
        <v>27</v>
      </c>
      <c r="B74" t="s">
        <v>49</v>
      </c>
    </row>
    <row r="75" spans="1:2" x14ac:dyDescent="0.2">
      <c r="A75" s="1" t="s">
        <v>28</v>
      </c>
      <c r="B75" t="s">
        <v>49</v>
      </c>
    </row>
    <row r="76" spans="1:2" x14ac:dyDescent="0.2">
      <c r="A76" s="1" t="s">
        <v>29</v>
      </c>
      <c r="B76" t="s">
        <v>49</v>
      </c>
    </row>
    <row r="77" spans="1:2" x14ac:dyDescent="0.2">
      <c r="A77" s="1" t="s">
        <v>30</v>
      </c>
      <c r="B77" t="s">
        <v>49</v>
      </c>
    </row>
    <row r="78" spans="1:2" x14ac:dyDescent="0.2">
      <c r="A78" s="1" t="s">
        <v>31</v>
      </c>
      <c r="B78" t="s">
        <v>49</v>
      </c>
    </row>
    <row r="79" spans="1:2" x14ac:dyDescent="0.2">
      <c r="A79" s="1" t="s">
        <v>32</v>
      </c>
      <c r="B79" t="s">
        <v>49</v>
      </c>
    </row>
    <row r="80" spans="1:2" x14ac:dyDescent="0.2">
      <c r="A80" s="1" t="s">
        <v>33</v>
      </c>
      <c r="B80" t="s">
        <v>49</v>
      </c>
    </row>
    <row r="81" spans="1:2" x14ac:dyDescent="0.2">
      <c r="A81" s="1" t="s">
        <v>104</v>
      </c>
      <c r="B81" t="s">
        <v>49</v>
      </c>
    </row>
    <row r="82" spans="1:2" x14ac:dyDescent="0.2">
      <c r="A82" s="1" t="s">
        <v>34</v>
      </c>
      <c r="B82" t="s">
        <v>49</v>
      </c>
    </row>
    <row r="83" spans="1:2" x14ac:dyDescent="0.2">
      <c r="A83" s="1" t="s">
        <v>35</v>
      </c>
      <c r="B83" t="s">
        <v>49</v>
      </c>
    </row>
    <row r="84" spans="1:2" x14ac:dyDescent="0.2">
      <c r="A84" s="1" t="s">
        <v>105</v>
      </c>
      <c r="B84" t="s">
        <v>49</v>
      </c>
    </row>
    <row r="85" spans="1:2" x14ac:dyDescent="0.2">
      <c r="A85" s="1" t="s">
        <v>36</v>
      </c>
      <c r="B85" t="s">
        <v>49</v>
      </c>
    </row>
    <row r="86" spans="1:2" x14ac:dyDescent="0.2">
      <c r="A86" s="1" t="s">
        <v>37</v>
      </c>
      <c r="B86" t="s">
        <v>49</v>
      </c>
    </row>
    <row r="87" spans="1:2" x14ac:dyDescent="0.2">
      <c r="A87" s="1" t="s">
        <v>38</v>
      </c>
      <c r="B87" t="s">
        <v>49</v>
      </c>
    </row>
    <row r="88" spans="1:2" x14ac:dyDescent="0.2">
      <c r="A88" s="1" t="s">
        <v>39</v>
      </c>
      <c r="B88" t="s">
        <v>49</v>
      </c>
    </row>
    <row r="89" spans="1:2" x14ac:dyDescent="0.2">
      <c r="A89" s="1" t="s">
        <v>40</v>
      </c>
      <c r="B89" t="s">
        <v>49</v>
      </c>
    </row>
    <row r="90" spans="1:2" x14ac:dyDescent="0.2">
      <c r="A90" s="1" t="s">
        <v>41</v>
      </c>
      <c r="B90" t="s">
        <v>49</v>
      </c>
    </row>
    <row r="91" spans="1:2" x14ac:dyDescent="0.2">
      <c r="A91" s="1" t="s">
        <v>42</v>
      </c>
      <c r="B91" t="s">
        <v>49</v>
      </c>
    </row>
    <row r="92" spans="1:2" x14ac:dyDescent="0.2">
      <c r="A92" s="1" t="s">
        <v>43</v>
      </c>
      <c r="B92" t="s">
        <v>49</v>
      </c>
    </row>
    <row r="93" spans="1:2" x14ac:dyDescent="0.2">
      <c r="A93" s="1" t="s">
        <v>44</v>
      </c>
      <c r="B93" t="s">
        <v>49</v>
      </c>
    </row>
    <row r="94" spans="1:2" x14ac:dyDescent="0.2">
      <c r="A94" s="1" t="s">
        <v>45</v>
      </c>
      <c r="B94" t="s">
        <v>49</v>
      </c>
    </row>
    <row r="95" spans="1:2" x14ac:dyDescent="0.2">
      <c r="A95" s="1" t="s">
        <v>46</v>
      </c>
      <c r="B95" t="s">
        <v>49</v>
      </c>
    </row>
    <row r="96" spans="1:2" ht="15" customHeight="1" x14ac:dyDescent="0.2">
      <c r="A96" s="1" t="s">
        <v>47</v>
      </c>
      <c r="B96" t="s">
        <v>49</v>
      </c>
    </row>
    <row r="97" spans="1:2" x14ac:dyDescent="0.2">
      <c r="A97" s="1" t="s">
        <v>48</v>
      </c>
      <c r="B97" t="s">
        <v>49</v>
      </c>
    </row>
    <row r="98" spans="1:2" x14ac:dyDescent="0.2">
      <c r="A98" s="1" t="s">
        <v>106</v>
      </c>
      <c r="B98" t="s">
        <v>49</v>
      </c>
    </row>
    <row r="99" spans="1:2" x14ac:dyDescent="0.2">
      <c r="A99" t="s">
        <v>127</v>
      </c>
      <c r="B99" t="s">
        <v>124</v>
      </c>
    </row>
    <row r="100" spans="1:2" x14ac:dyDescent="0.2">
      <c r="A100" t="s">
        <v>128</v>
      </c>
      <c r="B100" t="s">
        <v>129</v>
      </c>
    </row>
    <row r="101" spans="1:2" x14ac:dyDescent="0.2">
      <c r="A101" s="1" t="s">
        <v>130</v>
      </c>
      <c r="B101" t="s">
        <v>129</v>
      </c>
    </row>
    <row r="102" spans="1:2" x14ac:dyDescent="0.2">
      <c r="A102" t="s">
        <v>107</v>
      </c>
      <c r="B102" t="s">
        <v>66</v>
      </c>
    </row>
    <row r="103" spans="1:2" x14ac:dyDescent="0.2">
      <c r="A103" t="s">
        <v>108</v>
      </c>
      <c r="B103" t="s">
        <v>66</v>
      </c>
    </row>
    <row r="104" spans="1:2" x14ac:dyDescent="0.2">
      <c r="A104" t="s">
        <v>109</v>
      </c>
      <c r="B104" t="s">
        <v>66</v>
      </c>
    </row>
    <row r="105" spans="1:2" x14ac:dyDescent="0.2">
      <c r="A105" t="s">
        <v>110</v>
      </c>
      <c r="B105" t="s">
        <v>66</v>
      </c>
    </row>
    <row r="106" spans="1:2" x14ac:dyDescent="0.2">
      <c r="A106" t="s">
        <v>111</v>
      </c>
      <c r="B106" t="s">
        <v>66</v>
      </c>
    </row>
    <row r="107" spans="1:2" x14ac:dyDescent="0.2">
      <c r="A107" t="s">
        <v>112</v>
      </c>
      <c r="B107" t="s">
        <v>66</v>
      </c>
    </row>
    <row r="108" spans="1:2" ht="13.5" customHeight="1" x14ac:dyDescent="0.2">
      <c r="A108" t="s">
        <v>123</v>
      </c>
      <c r="B108" t="s">
        <v>66</v>
      </c>
    </row>
    <row r="109" spans="1:2" x14ac:dyDescent="0.2">
      <c r="A109" t="s">
        <v>113</v>
      </c>
      <c r="B109" t="s">
        <v>66</v>
      </c>
    </row>
    <row r="110" spans="1:2" x14ac:dyDescent="0.2">
      <c r="A110" t="s">
        <v>114</v>
      </c>
      <c r="B110" t="s">
        <v>66</v>
      </c>
    </row>
    <row r="111" spans="1:2" x14ac:dyDescent="0.2">
      <c r="A111" t="s">
        <v>99</v>
      </c>
      <c r="B111" t="s">
        <v>66</v>
      </c>
    </row>
    <row r="112" spans="1:2" x14ac:dyDescent="0.2">
      <c r="A112" t="s">
        <v>115</v>
      </c>
      <c r="B112" s="2" t="s">
        <v>2</v>
      </c>
    </row>
    <row r="113" spans="1:2" x14ac:dyDescent="0.2">
      <c r="A113" t="s">
        <v>116</v>
      </c>
      <c r="B113" t="s">
        <v>66</v>
      </c>
    </row>
    <row r="114" spans="1:2" x14ac:dyDescent="0.2">
      <c r="A114" t="s">
        <v>117</v>
      </c>
      <c r="B114" t="s">
        <v>66</v>
      </c>
    </row>
    <row r="115" spans="1:2" x14ac:dyDescent="0.2">
      <c r="A115" t="s">
        <v>121</v>
      </c>
      <c r="B115" t="s">
        <v>66</v>
      </c>
    </row>
    <row r="116" spans="1:2" x14ac:dyDescent="0.2">
      <c r="A116" t="s">
        <v>118</v>
      </c>
      <c r="B116" t="s">
        <v>66</v>
      </c>
    </row>
    <row r="117" spans="1:2" x14ac:dyDescent="0.2">
      <c r="A117" t="s">
        <v>73</v>
      </c>
      <c r="B117" t="s">
        <v>66</v>
      </c>
    </row>
    <row r="118" spans="1:2" x14ac:dyDescent="0.2">
      <c r="A118" t="s">
        <v>119</v>
      </c>
      <c r="B118" t="s">
        <v>66</v>
      </c>
    </row>
    <row r="119" spans="1:2" x14ac:dyDescent="0.2">
      <c r="A119" t="s">
        <v>122</v>
      </c>
      <c r="B119" t="s">
        <v>66</v>
      </c>
    </row>
    <row r="120" spans="1:2" x14ac:dyDescent="0.2">
      <c r="A120" t="s">
        <v>120</v>
      </c>
      <c r="B120" t="s">
        <v>66</v>
      </c>
    </row>
    <row r="121" spans="1:2" x14ac:dyDescent="0.2">
      <c r="A121" s="1" t="s">
        <v>20</v>
      </c>
      <c r="B121" t="s">
        <v>125</v>
      </c>
    </row>
  </sheetData>
  <phoneticPr fontId="1" type="noConversion"/>
  <dataValidations count="1">
    <dataValidation type="list" allowBlank="1" showInputMessage="1" showErrorMessage="1" sqref="B112">
      <formula1>"积极,中性,轻微消极,非常消极"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2025-02-01T04:12:06Z</dcterms:modified>
</cp:coreProperties>
</file>