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git\paper-longtail\csv\"/>
    </mc:Choice>
  </mc:AlternateContent>
  <xr:revisionPtr revIDLastSave="0" documentId="13_ncr:1_{1054FE79-414A-4059-A682-E1DF9713B72F}" xr6:coauthVersionLast="45" xr6:coauthVersionMax="45" xr10:uidLastSave="{00000000-0000-0000-0000-000000000000}"/>
  <bookViews>
    <workbookView xWindow="-120" yWindow="-120" windowWidth="24240" windowHeight="13290" activeTab="2" xr2:uid="{00000000-000D-0000-FFFF-FFFF00000000}"/>
  </bookViews>
  <sheets>
    <sheet name="dc" sheetId="2" r:id="rId1"/>
    <sheet name="rc" sheetId="1" r:id="rId2"/>
    <sheet name="diy" sheetId="3" r:id="rId3"/>
    <sheet name="rc-dc" sheetId="4" r:id="rId4"/>
  </sheets>
  <definedNames>
    <definedName name="_xlchart.v1.0" hidden="1">dc!$B$1:$B$293</definedName>
    <definedName name="_xlchart.v1.1" hidden="1">dc!$C$1:$C$293</definedName>
    <definedName name="_xlchart.v1.2" hidden="1">dc!$B$1:$B$293</definedName>
    <definedName name="_xlchart.v1.3" hidden="1">dc!$C$1:$C$293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<sst xmlns="http://schemas.openxmlformats.org/spreadsheetml/2006/main" count="1955" uniqueCount="609">
  <si>
    <t>突发事件</t>
  </si>
  <si>
    <t>0|26|36|59|60|69|77|</t>
  </si>
  <si>
    <t>网络舆情知识库</t>
  </si>
  <si>
    <t>0|</t>
  </si>
  <si>
    <t>本体</t>
  </si>
  <si>
    <t>0|20|</t>
  </si>
  <si>
    <t>UML映射</t>
  </si>
  <si>
    <t>决策树</t>
  </si>
  <si>
    <t>1|</t>
  </si>
  <si>
    <t>网络舆情</t>
  </si>
  <si>
    <t>1|3|7|8|10|11|13|14|17|18|25|26|27|28|31|32|34|35|36|37|38|39|40|41|48|49|50|51|52|54|55|57|58|60|61|62|63|64|66|67|69|70|72|73|75|76|79|84|85|86|87|88|89|90|91|92|93|94|95|</t>
  </si>
  <si>
    <t>舆情反转</t>
  </si>
  <si>
    <t>实证研究</t>
  </si>
  <si>
    <t>分类属性</t>
  </si>
  <si>
    <t>新媒体</t>
  </si>
  <si>
    <t>2|7|</t>
  </si>
  <si>
    <t>涉军网络舆情</t>
  </si>
  <si>
    <t>2|</t>
  </si>
  <si>
    <t>治理路径</t>
  </si>
  <si>
    <t>空间自相关</t>
  </si>
  <si>
    <t>3|</t>
  </si>
  <si>
    <t>Moran\'sⅠ统计量</t>
  </si>
  <si>
    <t>LDA模型</t>
  </si>
  <si>
    <t>话题演化</t>
  </si>
  <si>
    <t>3|13|</t>
  </si>
  <si>
    <t>舆情分析</t>
  </si>
  <si>
    <t>4|86|</t>
  </si>
  <si>
    <t>情感分析</t>
  </si>
  <si>
    <t>4|</t>
  </si>
  <si>
    <t>话题聚类</t>
  </si>
  <si>
    <t>情感强度分析</t>
  </si>
  <si>
    <t>联合国气候变化大会</t>
  </si>
  <si>
    <t>5|</t>
  </si>
  <si>
    <t>英国媒体</t>
  </si>
  <si>
    <t>涉华舆情</t>
  </si>
  <si>
    <t>批评话语分析</t>
  </si>
  <si>
    <t>中国形象</t>
  </si>
  <si>
    <t>舆情</t>
  </si>
  <si>
    <t>6|15|29|53|65|83|89|</t>
  </si>
  <si>
    <t>事件线索化</t>
  </si>
  <si>
    <t>6|</t>
  </si>
  <si>
    <t>事件关联</t>
  </si>
  <si>
    <t>要素图</t>
  </si>
  <si>
    <t>百度百科</t>
  </si>
  <si>
    <t>社会公益</t>
  </si>
  <si>
    <t>7|</t>
  </si>
  <si>
    <t>信息传播</t>
  </si>
  <si>
    <t>7|21|61|</t>
  </si>
  <si>
    <t>社会网络</t>
  </si>
  <si>
    <t>监控</t>
  </si>
  <si>
    <t>8|</t>
  </si>
  <si>
    <t>中美比较</t>
  </si>
  <si>
    <t>链路预测</t>
  </si>
  <si>
    <t>9|</t>
  </si>
  <si>
    <t>舆情个体</t>
  </si>
  <si>
    <t>无标度网络</t>
  </si>
  <si>
    <t>BBS网络</t>
  </si>
  <si>
    <t>时间序列</t>
  </si>
  <si>
    <t>10|</t>
  </si>
  <si>
    <t>阶段划分</t>
  </si>
  <si>
    <t>EDivisive</t>
  </si>
  <si>
    <t>舆情演化</t>
  </si>
  <si>
    <t>10|33|</t>
  </si>
  <si>
    <t>舆情研判</t>
  </si>
  <si>
    <t>11|31|</t>
  </si>
  <si>
    <t>互联网数据</t>
  </si>
  <si>
    <t>11|</t>
  </si>
  <si>
    <t>Web数据挖掘</t>
  </si>
  <si>
    <t>效用分析</t>
  </si>
  <si>
    <t>领域知识库</t>
  </si>
  <si>
    <t>12|</t>
  </si>
  <si>
    <t>主题爬虫</t>
  </si>
  <si>
    <t>12|75|</t>
  </si>
  <si>
    <t>网络舆情监测</t>
  </si>
  <si>
    <t>南海问题</t>
  </si>
  <si>
    <t>衍生效应</t>
  </si>
  <si>
    <t>13|</t>
  </si>
  <si>
    <t>子话题识别</t>
  </si>
  <si>
    <t>话题模型</t>
  </si>
  <si>
    <t>舆情监测</t>
  </si>
  <si>
    <t>14|24|82|</t>
  </si>
  <si>
    <t>舆情系统</t>
  </si>
  <si>
    <t>14|</t>
  </si>
  <si>
    <t>复杂网络</t>
  </si>
  <si>
    <t>15|23|</t>
  </si>
  <si>
    <t>互信息</t>
  </si>
  <si>
    <t>15|</t>
  </si>
  <si>
    <t>话题分析</t>
  </si>
  <si>
    <t>舆情监控</t>
  </si>
  <si>
    <t>16|78|</t>
  </si>
  <si>
    <t>Hadoop</t>
  </si>
  <si>
    <t>16|</t>
  </si>
  <si>
    <t>微博</t>
  </si>
  <si>
    <t>16|24|29|35|49|61|83|</t>
  </si>
  <si>
    <t>大数据</t>
  </si>
  <si>
    <t>16|19|49|</t>
  </si>
  <si>
    <t>网络舆情预测</t>
  </si>
  <si>
    <t>17|</t>
  </si>
  <si>
    <t>粒子群算法</t>
  </si>
  <si>
    <t>BP神经网络</t>
  </si>
  <si>
    <t>17|39|</t>
  </si>
  <si>
    <t>网络社群</t>
  </si>
  <si>
    <t>18|39|</t>
  </si>
  <si>
    <t>舆情传播</t>
  </si>
  <si>
    <t>18|23|31|38|44|46|59|</t>
  </si>
  <si>
    <t>Agent</t>
  </si>
  <si>
    <t>18|</t>
  </si>
  <si>
    <t>关系强度</t>
  </si>
  <si>
    <t>社群认同</t>
  </si>
  <si>
    <t>社会舆情分析</t>
  </si>
  <si>
    <t>19|</t>
  </si>
  <si>
    <t>政府决策支持</t>
  </si>
  <si>
    <t>研究视角</t>
  </si>
  <si>
    <t>关键问题</t>
  </si>
  <si>
    <t>政府决策需求</t>
  </si>
  <si>
    <t>20|</t>
  </si>
  <si>
    <t>社会舆情信息</t>
  </si>
  <si>
    <t>语义组织</t>
  </si>
  <si>
    <t>社交媒体</t>
  </si>
  <si>
    <t>21|</t>
  </si>
  <si>
    <t>影响因素</t>
  </si>
  <si>
    <t>21|67|</t>
  </si>
  <si>
    <t>假设验证</t>
  </si>
  <si>
    <t>热点发现</t>
  </si>
  <si>
    <t>22|</t>
  </si>
  <si>
    <t>词对主题模型</t>
  </si>
  <si>
    <t>短文本</t>
  </si>
  <si>
    <t>微博舆情</t>
  </si>
  <si>
    <t>22|39|44|47|</t>
  </si>
  <si>
    <t>相似性度量</t>
  </si>
  <si>
    <t>信任网络</t>
  </si>
  <si>
    <t>23|</t>
  </si>
  <si>
    <t>信任度</t>
  </si>
  <si>
    <t>主题挖掘</t>
  </si>
  <si>
    <t>24|</t>
  </si>
  <si>
    <t>LDA</t>
  </si>
  <si>
    <t>24|34|</t>
  </si>
  <si>
    <t>社交网络</t>
  </si>
  <si>
    <t>24|30|</t>
  </si>
  <si>
    <t>主题分类</t>
  </si>
  <si>
    <t>25|68|</t>
  </si>
  <si>
    <t>三方博弈</t>
  </si>
  <si>
    <t>25|</t>
  </si>
  <si>
    <t>形成机制</t>
  </si>
  <si>
    <t>情报支援</t>
  </si>
  <si>
    <t>26|</t>
  </si>
  <si>
    <t>信息系统</t>
  </si>
  <si>
    <t>不确定动态系统</t>
  </si>
  <si>
    <t>27|</t>
  </si>
  <si>
    <t>不确定过程</t>
  </si>
  <si>
    <t>不确定微分方程</t>
  </si>
  <si>
    <t>SIR模型</t>
  </si>
  <si>
    <t>28|77|</t>
  </si>
  <si>
    <t>系统动力学</t>
  </si>
  <si>
    <t>28|51|62|71|</t>
  </si>
  <si>
    <t>线上线下</t>
  </si>
  <si>
    <t>29|</t>
  </si>
  <si>
    <t>周期波动</t>
  </si>
  <si>
    <t>雾霾</t>
  </si>
  <si>
    <t>信息风险感知</t>
  </si>
  <si>
    <t>30|</t>
  </si>
  <si>
    <t>舆情传播模型</t>
  </si>
  <si>
    <t>传播概率</t>
  </si>
  <si>
    <t>获知概率</t>
  </si>
  <si>
    <t>仿真</t>
  </si>
  <si>
    <t>转载网页</t>
  </si>
  <si>
    <t>31|</t>
  </si>
  <si>
    <t>主题抽取</t>
  </si>
  <si>
    <t>核函数</t>
  </si>
  <si>
    <t>舆情监管</t>
  </si>
  <si>
    <t>32|</t>
  </si>
  <si>
    <t>信息安全</t>
  </si>
  <si>
    <t>数字指纹</t>
  </si>
  <si>
    <t>数字水印</t>
  </si>
  <si>
    <t>网络论坛</t>
  </si>
  <si>
    <t>33|36|</t>
  </si>
  <si>
    <t>NetLogo</t>
  </si>
  <si>
    <t>33|</t>
  </si>
  <si>
    <t>多主体建模与仿真</t>
  </si>
  <si>
    <t>意见领袖</t>
  </si>
  <si>
    <t>主题模型</t>
  </si>
  <si>
    <t>34|</t>
  </si>
  <si>
    <t>语义</t>
  </si>
  <si>
    <t>观点</t>
  </si>
  <si>
    <t>用户行为</t>
  </si>
  <si>
    <t>35|</t>
  </si>
  <si>
    <t>主题</t>
  </si>
  <si>
    <t>聚类</t>
  </si>
  <si>
    <t>实证分析</t>
  </si>
  <si>
    <t>关键节点</t>
  </si>
  <si>
    <t>36|</t>
  </si>
  <si>
    <t>突发公共事件</t>
  </si>
  <si>
    <t>37|</t>
  </si>
  <si>
    <t>微博客</t>
  </si>
  <si>
    <t>网络新闻</t>
  </si>
  <si>
    <t>37|53|</t>
  </si>
  <si>
    <t>传播特征</t>
  </si>
  <si>
    <t>演变模型</t>
  </si>
  <si>
    <t>38|</t>
  </si>
  <si>
    <t>技术模型</t>
  </si>
  <si>
    <t>预警监控</t>
  </si>
  <si>
    <t>39|</t>
  </si>
  <si>
    <t>突发舆情</t>
  </si>
  <si>
    <t>前沿主题</t>
  </si>
  <si>
    <t>40|</t>
  </si>
  <si>
    <t>知识基础</t>
  </si>
  <si>
    <t>知识图谱</t>
  </si>
  <si>
    <t>40|57|</t>
  </si>
  <si>
    <t>SEIRS模型</t>
  </si>
  <si>
    <t>41|</t>
  </si>
  <si>
    <t>传播阈值</t>
  </si>
  <si>
    <t>控制对策</t>
  </si>
  <si>
    <t>舆情风险</t>
  </si>
  <si>
    <t>42|46|51|</t>
  </si>
  <si>
    <t>预警指标体系</t>
  </si>
  <si>
    <t>42|</t>
  </si>
  <si>
    <t>政府重大投资项目</t>
  </si>
  <si>
    <t>42|46|</t>
  </si>
  <si>
    <t>感知</t>
  </si>
  <si>
    <t>43|</t>
  </si>
  <si>
    <t>偏好</t>
  </si>
  <si>
    <t>涉入</t>
  </si>
  <si>
    <t>传播意愿</t>
  </si>
  <si>
    <t>信任</t>
  </si>
  <si>
    <t>结构方程</t>
  </si>
  <si>
    <t>ELM模型</t>
  </si>
  <si>
    <t>44|</t>
  </si>
  <si>
    <t>信息内容</t>
  </si>
  <si>
    <t>信源特征</t>
  </si>
  <si>
    <t>互联网舆情</t>
  </si>
  <si>
    <t>45|</t>
  </si>
  <si>
    <t>数据挖掘</t>
  </si>
  <si>
    <t>45|49|</t>
  </si>
  <si>
    <t>关键词提取</t>
  </si>
  <si>
    <t>文本聚类</t>
  </si>
  <si>
    <t>舆情信息</t>
  </si>
  <si>
    <t>46|</t>
  </si>
  <si>
    <t>传播方式</t>
  </si>
  <si>
    <t>传播主体</t>
  </si>
  <si>
    <t>生成系统</t>
  </si>
  <si>
    <t>47|</t>
  </si>
  <si>
    <t>生成要素</t>
  </si>
  <si>
    <t>生成机制</t>
  </si>
  <si>
    <t>在线评论</t>
  </si>
  <si>
    <t>48|</t>
  </si>
  <si>
    <t>共现特征词</t>
  </si>
  <si>
    <t>相关度</t>
  </si>
  <si>
    <t>网络结构</t>
  </si>
  <si>
    <t>49|61|</t>
  </si>
  <si>
    <t>舆情主题</t>
  </si>
  <si>
    <t>49|</t>
  </si>
  <si>
    <t>量化研究</t>
  </si>
  <si>
    <t>50|</t>
  </si>
  <si>
    <t>定量分析</t>
  </si>
  <si>
    <t>预警与监测</t>
  </si>
  <si>
    <t>内容分析法</t>
  </si>
  <si>
    <t>舆情事件</t>
  </si>
  <si>
    <t>51|</t>
  </si>
  <si>
    <t>政府公信力</t>
  </si>
  <si>
    <t>网络媒体</t>
  </si>
  <si>
    <t>主题河</t>
  </si>
  <si>
    <t>52|</t>
  </si>
  <si>
    <t>可视化</t>
  </si>
  <si>
    <t>黄岩岛</t>
  </si>
  <si>
    <t>53|</t>
  </si>
  <si>
    <t>Gephi</t>
  </si>
  <si>
    <t>新浪网</t>
  </si>
  <si>
    <t>社会心态</t>
  </si>
  <si>
    <t>54|</t>
  </si>
  <si>
    <t>调适机制</t>
  </si>
  <si>
    <t>有向小世界网络</t>
  </si>
  <si>
    <t>55|</t>
  </si>
  <si>
    <t>模糊元胞自动机</t>
  </si>
  <si>
    <t>演化</t>
  </si>
  <si>
    <t>55|60|92|</t>
  </si>
  <si>
    <t>影响因子</t>
  </si>
  <si>
    <t>56|</t>
  </si>
  <si>
    <t>网络舆情推演</t>
  </si>
  <si>
    <t>结构方程模型</t>
  </si>
  <si>
    <t>舆情演变规律</t>
  </si>
  <si>
    <t>社会化网络分析</t>
  </si>
  <si>
    <t>57|</t>
  </si>
  <si>
    <t>共词分析</t>
  </si>
  <si>
    <t>搜索引擎</t>
  </si>
  <si>
    <t>58|</t>
  </si>
  <si>
    <t>关注度</t>
  </si>
  <si>
    <t>谷歌</t>
  </si>
  <si>
    <t>百度</t>
  </si>
  <si>
    <t>集群行为</t>
  </si>
  <si>
    <t>59|</t>
  </si>
  <si>
    <t>舆情预警</t>
  </si>
  <si>
    <t>舆情危机</t>
  </si>
  <si>
    <t>引导策略</t>
  </si>
  <si>
    <t>最小二乘法</t>
  </si>
  <si>
    <t>60|</t>
  </si>
  <si>
    <t>转发行为</t>
  </si>
  <si>
    <t>61|</t>
  </si>
  <si>
    <t>关键点</t>
  </si>
  <si>
    <t>模型仿真</t>
  </si>
  <si>
    <t>62|71|</t>
  </si>
  <si>
    <t>政府回应能力</t>
  </si>
  <si>
    <t>62|</t>
  </si>
  <si>
    <t>网民</t>
  </si>
  <si>
    <t>传媒</t>
  </si>
  <si>
    <t>网媒</t>
  </si>
  <si>
    <t>突发异常</t>
  </si>
  <si>
    <t>63|</t>
  </si>
  <si>
    <t>模式识别</t>
  </si>
  <si>
    <t>63|86|</t>
  </si>
  <si>
    <t>关键算法</t>
  </si>
  <si>
    <t>主题标引</t>
  </si>
  <si>
    <t>64|</t>
  </si>
  <si>
    <t>自动标引</t>
  </si>
  <si>
    <t>64|66|</t>
  </si>
  <si>
    <t>意见挖掘</t>
  </si>
  <si>
    <t>65|86|</t>
  </si>
  <si>
    <t>极性词</t>
  </si>
  <si>
    <t>65|</t>
  </si>
  <si>
    <t>极性词典</t>
  </si>
  <si>
    <t>极性识别</t>
  </si>
  <si>
    <t>舆情控制</t>
  </si>
  <si>
    <t>66|</t>
  </si>
  <si>
    <t>主题帖</t>
  </si>
  <si>
    <t>情感倾向</t>
  </si>
  <si>
    <t>文本倾向性</t>
  </si>
  <si>
    <t>群体极化</t>
  </si>
  <si>
    <t>67|</t>
  </si>
  <si>
    <t>动力关系</t>
  </si>
  <si>
    <t>舆情影响指数</t>
  </si>
  <si>
    <t>68|</t>
  </si>
  <si>
    <t>舆情趋势指数</t>
  </si>
  <si>
    <t>舆情累积指数</t>
  </si>
  <si>
    <t>容忍度</t>
  </si>
  <si>
    <t>风险</t>
  </si>
  <si>
    <t>69|</t>
  </si>
  <si>
    <t>评价指标</t>
  </si>
  <si>
    <t>言语行为</t>
  </si>
  <si>
    <t>70|</t>
  </si>
  <si>
    <t>自动分类</t>
  </si>
  <si>
    <t>冲突</t>
  </si>
  <si>
    <t>网络舆情事件</t>
  </si>
  <si>
    <t>71|89|</t>
  </si>
  <si>
    <t>网络舆情危机</t>
  </si>
  <si>
    <t>71|</t>
  </si>
  <si>
    <t>舆情热度</t>
  </si>
  <si>
    <t>危机预警</t>
  </si>
  <si>
    <t>高校</t>
  </si>
  <si>
    <t>72|</t>
  </si>
  <si>
    <t>指标体系</t>
  </si>
  <si>
    <t>72|80|83|</t>
  </si>
  <si>
    <t>AHP</t>
  </si>
  <si>
    <t>安全评估</t>
  </si>
  <si>
    <t>网络谣言</t>
  </si>
  <si>
    <t>73|</t>
  </si>
  <si>
    <t>传播模型</t>
  </si>
  <si>
    <t>73|90|</t>
  </si>
  <si>
    <t>舆情跟踪</t>
  </si>
  <si>
    <t>74|</t>
  </si>
  <si>
    <t>文本分类</t>
  </si>
  <si>
    <t>自然语言处理</t>
  </si>
  <si>
    <t>网络群体性事件</t>
  </si>
  <si>
    <t>75|</t>
  </si>
  <si>
    <t>领域本体</t>
  </si>
  <si>
    <t>主题因子</t>
  </si>
  <si>
    <t>信息孤岛</t>
  </si>
  <si>
    <t>76|</t>
  </si>
  <si>
    <t>地方政府</t>
  </si>
  <si>
    <t>新浪微博</t>
  </si>
  <si>
    <t>77|</t>
  </si>
  <si>
    <t>微博舆情模型</t>
  </si>
  <si>
    <t>竞争情报系统</t>
  </si>
  <si>
    <t>78|</t>
  </si>
  <si>
    <t>企业危机</t>
  </si>
  <si>
    <t>预警</t>
  </si>
  <si>
    <t>78|91|</t>
  </si>
  <si>
    <t>CNKI</t>
  </si>
  <si>
    <t>79|</t>
  </si>
  <si>
    <t>文献计量分析</t>
  </si>
  <si>
    <t>非常规突发事件</t>
  </si>
  <si>
    <t>80|</t>
  </si>
  <si>
    <t>网络舆情热度</t>
  </si>
  <si>
    <t>元胞自动机</t>
  </si>
  <si>
    <t>81|</t>
  </si>
  <si>
    <t>迁移元胞</t>
  </si>
  <si>
    <t>倾向度</t>
  </si>
  <si>
    <t>M2CA</t>
  </si>
  <si>
    <t>自信度</t>
  </si>
  <si>
    <t>主题追踪</t>
  </si>
  <si>
    <t>82|</t>
  </si>
  <si>
    <t>医药卫生体制改革</t>
  </si>
  <si>
    <t>信息监测</t>
  </si>
  <si>
    <t>82|86|</t>
  </si>
  <si>
    <t>层次分析法</t>
  </si>
  <si>
    <t>83|</t>
  </si>
  <si>
    <t>舆情主体</t>
  </si>
  <si>
    <t>84|</t>
  </si>
  <si>
    <t>社会网络分析</t>
  </si>
  <si>
    <t>舆情话题分析</t>
  </si>
  <si>
    <t>85|</t>
  </si>
  <si>
    <t>数据立方体模型</t>
  </si>
  <si>
    <t>网络舆情预警</t>
  </si>
  <si>
    <t>舆情监测系统</t>
  </si>
  <si>
    <t>86|</t>
  </si>
  <si>
    <t>信息提取</t>
  </si>
  <si>
    <t>87|</t>
  </si>
  <si>
    <t>文本预处理</t>
  </si>
  <si>
    <t>中文分词</t>
  </si>
  <si>
    <t>句法分析</t>
  </si>
  <si>
    <t>抽取规则</t>
  </si>
  <si>
    <t>88|</t>
  </si>
  <si>
    <t>新闻网页</t>
  </si>
  <si>
    <t>信息抽取</t>
  </si>
  <si>
    <t>演化过程</t>
  </si>
  <si>
    <t>89|</t>
  </si>
  <si>
    <t>Web2.0</t>
  </si>
  <si>
    <t>90|</t>
  </si>
  <si>
    <t>话题检测</t>
  </si>
  <si>
    <t>91|</t>
  </si>
  <si>
    <t>态势分析模式</t>
  </si>
  <si>
    <t>多主体建模</t>
  </si>
  <si>
    <t>92|93|</t>
  </si>
  <si>
    <t>舆论子场</t>
  </si>
  <si>
    <t>92|</t>
  </si>
  <si>
    <t>注意力资源</t>
  </si>
  <si>
    <t>93|</t>
  </si>
  <si>
    <t>互联网</t>
  </si>
  <si>
    <t>94|</t>
  </si>
  <si>
    <t>网络模型</t>
  </si>
  <si>
    <t>综合信息采集</t>
  </si>
  <si>
    <t>95|</t>
  </si>
  <si>
    <t>全文检索</t>
  </si>
  <si>
    <t>数据关联挖掘</t>
  </si>
  <si>
    <t>序号</t>
  </si>
  <si>
    <t>作者</t>
  </si>
  <si>
    <t>篇名</t>
  </si>
  <si>
    <t>被引次数(RC)</t>
  </si>
  <si>
    <t>下载次数(DC)</t>
  </si>
  <si>
    <t>徐蓓蓓</t>
  </si>
  <si>
    <t>基于本体的突发事件舆情知识库建设研究</t>
  </si>
  <si>
    <t>田俊静</t>
  </si>
  <si>
    <t>基于决策树方法的网络舆情反转识别与实证研究</t>
  </si>
  <si>
    <t>马溯川</t>
  </si>
  <si>
    <t>新媒体时期涉军网络舆情态势趋向及治理路径——以“老虎团涉嫌猥亵幼童”事件为例</t>
  </si>
  <si>
    <t>王璟琦</t>
  </si>
  <si>
    <t>基于空间自相关的网络舆情话题演化时空规律分析</t>
  </si>
  <si>
    <t>王秀芳</t>
  </si>
  <si>
    <t>一种基于话题聚类及情感强度的微博舆情分析模型</t>
  </si>
  <si>
    <t>申辰瑜</t>
  </si>
  <si>
    <t>基于联合国气候变化大会的英国主流媒体涉华舆情研究</t>
  </si>
  <si>
    <t>何绯娟</t>
  </si>
  <si>
    <t>基于要素图的舆情事件线索化方法研究</t>
  </si>
  <si>
    <t>王晰巍</t>
  </si>
  <si>
    <t>新媒体环境下社会公益网络舆情传播研究——以新浪微博“画出生命线”话题为例</t>
  </si>
  <si>
    <t>周松青</t>
  </si>
  <si>
    <t>中美网络舆情监控比较</t>
  </si>
  <si>
    <t>魏静</t>
  </si>
  <si>
    <t>个体视角下的网络舆情传递链路预测分析</t>
  </si>
  <si>
    <t>陈福集</t>
  </si>
  <si>
    <t>基于E-Divisive的网络舆情演化分析</t>
  </si>
  <si>
    <t>杜洪涛</t>
  </si>
  <si>
    <t>互联网数据在舆情研判中的效用研究</t>
  </si>
  <si>
    <t>丁晟春</t>
  </si>
  <si>
    <t>基于知识库和主题爬虫的南海舆情实时监测研究</t>
  </si>
  <si>
    <t>网络舆情事件的话题演化分析——以成都女司机为例</t>
  </si>
  <si>
    <t>赵珞琳</t>
  </si>
  <si>
    <t>我国网络舆情系统存在的功能性问题及对策</t>
  </si>
  <si>
    <t>黄微</t>
  </si>
  <si>
    <t>网络舆情信息的衍变话题细分及组配规律研究</t>
  </si>
  <si>
    <t>杨爱东</t>
  </si>
  <si>
    <t>基于Hadoop的微博舆情监控系统模型研究</t>
  </si>
  <si>
    <t>游丹丹</t>
  </si>
  <si>
    <t>基于改进粒子群和BP神经网络的网络舆情预测研究</t>
  </si>
  <si>
    <t>李根强</t>
  </si>
  <si>
    <t>基于社群用户特征的网络舆情传播趋势分析</t>
  </si>
  <si>
    <t>岑咏华</t>
  </si>
  <si>
    <t>大数据环境下社会舆情分析与决策支持的研究视角和关键问题</t>
  </si>
  <si>
    <t>王曰芬</t>
  </si>
  <si>
    <t>面向政府决策需求的社会舆情信息语义组织研究</t>
  </si>
  <si>
    <t>廖海涵</t>
  </si>
  <si>
    <t>社交媒体舆情信息传播效果影响因素研究——以新浪微博“8.12天津爆炸”事件为例</t>
  </si>
  <si>
    <t>王亚民</t>
  </si>
  <si>
    <t>基于BTM的微博舆情热点发现</t>
  </si>
  <si>
    <t>况湘玲</t>
  </si>
  <si>
    <t>舆情传播对于复杂信任网络信任度的影响研究</t>
  </si>
  <si>
    <t>黄炜</t>
  </si>
  <si>
    <t>面向复合维信息特征的微博舆情事件感知方法</t>
  </si>
  <si>
    <t>宋余超</t>
  </si>
  <si>
    <t>面向主题分类的网络舆情博弈形成机制研究——基于三主体研究</t>
  </si>
  <si>
    <t>王兰成</t>
  </si>
  <si>
    <t>基于网络舆情分析的突发事件情报支援研究</t>
  </si>
  <si>
    <t>苏创</t>
  </si>
  <si>
    <t>基于不确定微分方程的网络舆情传播模型研究</t>
  </si>
  <si>
    <t>基于系统动力学的网络舆情事件传播研究</t>
  </si>
  <si>
    <t>盛宇</t>
  </si>
  <si>
    <t>微博舆情跨域周期波动实证研究</t>
  </si>
  <si>
    <t>成俊会</t>
  </si>
  <si>
    <t>基于信息风险感知的社交网络舆情传播模型研究</t>
  </si>
  <si>
    <t>王君泽</t>
  </si>
  <si>
    <t>基于网页转载关系判别的网络舆情传播态势分析</t>
  </si>
  <si>
    <t>詹必胜</t>
  </si>
  <si>
    <t>基于信息安全的网络图像舆情分析与识别研究</t>
  </si>
  <si>
    <t>郭勇陈</t>
  </si>
  <si>
    <t>基于意见领袖的网络论坛舆情演化多主体仿真研究</t>
  </si>
  <si>
    <t>陈晓美</t>
  </si>
  <si>
    <t>网络舆情观点提取的LDA主题模型方法</t>
  </si>
  <si>
    <t>李磊</t>
  </si>
  <si>
    <t>面向舆情主题的微博用户行为聚类实证分析</t>
  </si>
  <si>
    <t>曹学艳</t>
  </si>
  <si>
    <t>网络论坛视角下突发事件舆情的关键节点识别及分类研究</t>
  </si>
  <si>
    <t>张玥</t>
  </si>
  <si>
    <t>突发公共事件舆情传播特征与规律研究——以新浪微博和新浪新闻平台为例</t>
  </si>
  <si>
    <t>曾润喜</t>
  </si>
  <si>
    <t>网络舆情传播阶段与模型比较研究</t>
  </si>
  <si>
    <t>潘芳</t>
  </si>
  <si>
    <t>基于BP神经网络的微博网络社群突发舆情的预警监控</t>
  </si>
  <si>
    <t>孙宁</t>
  </si>
  <si>
    <t>WoS视域下国际网络舆情研究知识图谱分析</t>
  </si>
  <si>
    <t>一类新SEIRS模型上的网络舆情传播行为研究</t>
  </si>
  <si>
    <t>高航</t>
  </si>
  <si>
    <t>政府重大投资项目舆情风险预警指标体系研究</t>
  </si>
  <si>
    <t>赵金楼</t>
  </si>
  <si>
    <t>基于用户感知、偏好和涉入的微博舆情传播意愿影响因素研究</t>
  </si>
  <si>
    <t>基于ELM模型的微博舆情传播影响因素研究——以新浪微博为例</t>
  </si>
  <si>
    <t>王旭仁</t>
  </si>
  <si>
    <t>基于改进聚类算法的网络舆情分析系统研究</t>
  </si>
  <si>
    <t>政府重大投资项目舆情传播与舆情风险关系研究</t>
  </si>
  <si>
    <t>李天龙</t>
  </si>
  <si>
    <t>微博舆情生成机制研究</t>
  </si>
  <si>
    <t>陈涛</t>
  </si>
  <si>
    <t>一种基于在线评论共现特征词的舆情事件相关度计算方法</t>
  </si>
  <si>
    <t>刘继</t>
  </si>
  <si>
    <t>面向舆情主题的微博用户网络影响力挖掘分析</t>
  </si>
  <si>
    <t>方付建</t>
  </si>
  <si>
    <t>网络舆情研究中量化方法应用态势分析</t>
  </si>
  <si>
    <t>基于系统动力学的网络舆情风险模型仿真研究</t>
  </si>
  <si>
    <t>詹建</t>
  </si>
  <si>
    <t>基于主题河的网络舆情可视化关联分析方法</t>
  </si>
  <si>
    <t>邹伟</t>
  </si>
  <si>
    <t>网络新闻中黄岩岛争端事件舆情研究——以新浪网“中菲黄岩岛争端”专题为例</t>
  </si>
  <si>
    <t>唐子茜</t>
  </si>
  <si>
    <t>基于网络舆情的社会心态及调适机制研究——以我国中部某地级市互联网百姓论坛为例</t>
  </si>
  <si>
    <t>基于模糊元胞自动机的网络舆情演化模型</t>
  </si>
  <si>
    <t>沈阳</t>
  </si>
  <si>
    <t>基于复杂因子的网络舆情推演研究</t>
  </si>
  <si>
    <t>叶平浩</t>
  </si>
  <si>
    <t>基于知识图谱的网络舆情研究现状分析</t>
  </si>
  <si>
    <t>基于搜索引擎关注度的网络舆情时空演化比较分析——以谷歌趋势和百度指数比较为例</t>
  </si>
  <si>
    <t>王林</t>
  </si>
  <si>
    <t>基于突发事件的微博集群行为舆情感知实验</t>
  </si>
  <si>
    <t>基于最小二乘法的突发事件网络舆情演化规律研究</t>
  </si>
  <si>
    <t>基于微博用户转发行为的舆情信息传播模式分析</t>
  </si>
  <si>
    <t>系统动力学视角下政府回应网络舆情的能力提升研究</t>
  </si>
  <si>
    <t>曹树金</t>
  </si>
  <si>
    <t>网络舆情突发异常识别及关键算法研究</t>
  </si>
  <si>
    <t>网络舆情主题标引算法与实现</t>
  </si>
  <si>
    <t>网络舆情意见挖掘中极性词典构建和极性识别方法研究</t>
  </si>
  <si>
    <t>网络舆情监控系统中的主题帖自动标引及情感倾向分析研究</t>
  </si>
  <si>
    <t>王根生</t>
  </si>
  <si>
    <t>网络舆情群体极化动力模型与仿真分析</t>
  </si>
  <si>
    <t>高承实</t>
  </si>
  <si>
    <t>基于主题分类的网络舆情观测指数体系研究</t>
  </si>
  <si>
    <t>张玉亮</t>
  </si>
  <si>
    <t>基于发生周期的突发事件网络舆情风险评价指标体系</t>
  </si>
  <si>
    <t>李嘉</t>
  </si>
  <si>
    <t>网络舆情冲突类言语行为研究</t>
  </si>
  <si>
    <t>狄国强</t>
  </si>
  <si>
    <t>网络舆情事件的系统动力学模型与仿真</t>
  </si>
  <si>
    <t>邓尚民</t>
  </si>
  <si>
    <t>基于AHP的高校网络舆情安全评估指标体系构建研究</t>
  </si>
  <si>
    <t>兰月新</t>
  </si>
  <si>
    <t>突发事件网络舆情谣言传播规律模型及对策研究</t>
  </si>
  <si>
    <t>姚长青</t>
  </si>
  <si>
    <t>基于主题的舆情跟踪方法研究及性能评价</t>
  </si>
  <si>
    <t>网络舆情主题信息采集研究</t>
  </si>
  <si>
    <t>阎宇</t>
  </si>
  <si>
    <t>信息孤岛背景下提高地方政府网络舆情应对能力的对策性思考</t>
  </si>
  <si>
    <t>钱颖</t>
  </si>
  <si>
    <t>微博舆情传播规律研究</t>
  </si>
  <si>
    <t>石进</t>
  </si>
  <si>
    <t>企业竞争情报系统建设中的舆情监控研究</t>
  </si>
  <si>
    <t>崔薇</t>
  </si>
  <si>
    <t>中国网络舆情研究文献计量分析</t>
  </si>
  <si>
    <t>张一文</t>
  </si>
  <si>
    <t>非常规突发事件网络舆情热度评价体系研究</t>
  </si>
  <si>
    <t>迁移元胞自动机网络舆情演化模型(M2CA)</t>
  </si>
  <si>
    <t>钱庆</t>
  </si>
  <si>
    <t>主题追踪在医药卫生体制改革舆情监测系统中的应用</t>
  </si>
  <si>
    <t>微博舆情监测指标体系研究</t>
  </si>
  <si>
    <t>董亚倩</t>
  </si>
  <si>
    <t>基于社会网络分析的网络舆情主体挖掘研究</t>
  </si>
  <si>
    <t>陈焱</t>
  </si>
  <si>
    <t>网络舆情话题的数据立方体模型分析</t>
  </si>
  <si>
    <t>陈忆金</t>
  </si>
  <si>
    <t>网络舆情信息监测研究进展</t>
  </si>
  <si>
    <t>陈桂鸿</t>
  </si>
  <si>
    <t>网络舆情信息提取与预处理研究</t>
  </si>
  <si>
    <t>舆情搜索引擎中网页信息的采集与抽取研究</t>
  </si>
  <si>
    <t>网络舆情几个基本问题的探讨</t>
  </si>
  <si>
    <t>李纲</t>
  </si>
  <si>
    <t>Web2.0环境下企业网络舆情传播过程的研究及实证分析</t>
  </si>
  <si>
    <t>李弼程</t>
  </si>
  <si>
    <t>网络舆情态势分析模式研究</t>
  </si>
  <si>
    <t>宗利永</t>
  </si>
  <si>
    <t>危机沟通环境中网络舆情演变的Multi-Agent建模研究</t>
  </si>
  <si>
    <t>基于注意力资源分配机制的网络危机舆情演变研究</t>
  </si>
  <si>
    <t>朱恒民</t>
  </si>
  <si>
    <t>互联网舆情演化的动态网络模型研究</t>
  </si>
  <si>
    <t>范立国</t>
  </si>
  <si>
    <t>公共信息网络舆情智能分析系统的分析与设计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</si>
</sst>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DC</a:t>
            </a:r>
            <a:r>
              <a:rPr lang="zh-CN" altLang="en-US"/>
              <a:t>图表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dc!$B$2:$B$293</c:f>
              <c:strCache>
                <c:ptCount val="292"/>
                <c:pt idx="0">
                  <c:v>舆情</c:v>
                </c:pt>
                <c:pt idx="1">
                  <c:v>微博</c:v>
                </c:pt>
                <c:pt idx="2">
                  <c:v>舆情传播</c:v>
                </c:pt>
                <c:pt idx="3">
                  <c:v>指标体系</c:v>
                </c:pt>
                <c:pt idx="4">
                  <c:v>舆情分析</c:v>
                </c:pt>
                <c:pt idx="5">
                  <c:v>意见挖掘</c:v>
                </c:pt>
                <c:pt idx="6">
                  <c:v>突发事件</c:v>
                </c:pt>
                <c:pt idx="7">
                  <c:v>模式识别</c:v>
                </c:pt>
                <c:pt idx="8">
                  <c:v>CNKI</c:v>
                </c:pt>
                <c:pt idx="9">
                  <c:v>文献计量分析</c:v>
                </c:pt>
                <c:pt idx="10">
                  <c:v>信息监测</c:v>
                </c:pt>
                <c:pt idx="11">
                  <c:v>系统动力学</c:v>
                </c:pt>
                <c:pt idx="12">
                  <c:v>网络舆情事件</c:v>
                </c:pt>
                <c:pt idx="13">
                  <c:v>舆情监测系统</c:v>
                </c:pt>
                <c:pt idx="14">
                  <c:v>传播模型</c:v>
                </c:pt>
                <c:pt idx="15">
                  <c:v>层次分析法</c:v>
                </c:pt>
                <c:pt idx="16">
                  <c:v>搜索引擎</c:v>
                </c:pt>
                <c:pt idx="17">
                  <c:v>关注度</c:v>
                </c:pt>
                <c:pt idx="18">
                  <c:v>谷歌</c:v>
                </c:pt>
                <c:pt idx="19">
                  <c:v>百度</c:v>
                </c:pt>
                <c:pt idx="20">
                  <c:v>网络新闻</c:v>
                </c:pt>
                <c:pt idx="21">
                  <c:v>信息传播</c:v>
                </c:pt>
                <c:pt idx="22">
                  <c:v>演化过程</c:v>
                </c:pt>
                <c:pt idx="23">
                  <c:v>演变模型</c:v>
                </c:pt>
                <c:pt idx="24">
                  <c:v>技术模型</c:v>
                </c:pt>
                <c:pt idx="25">
                  <c:v>影响因素</c:v>
                </c:pt>
                <c:pt idx="26">
                  <c:v>模型仿真</c:v>
                </c:pt>
                <c:pt idx="27">
                  <c:v>网络谣言</c:v>
                </c:pt>
                <c:pt idx="28">
                  <c:v>微博舆情</c:v>
                </c:pt>
                <c:pt idx="29">
                  <c:v>突发公共事件</c:v>
                </c:pt>
                <c:pt idx="30">
                  <c:v>微博客</c:v>
                </c:pt>
                <c:pt idx="31">
                  <c:v>传播特征</c:v>
                </c:pt>
                <c:pt idx="32">
                  <c:v>舆情风险</c:v>
                </c:pt>
                <c:pt idx="33">
                  <c:v>网络结构</c:v>
                </c:pt>
                <c:pt idx="34">
                  <c:v>大数据</c:v>
                </c:pt>
                <c:pt idx="35">
                  <c:v>知识图谱</c:v>
                </c:pt>
                <c:pt idx="36">
                  <c:v>自动标引</c:v>
                </c:pt>
                <c:pt idx="37">
                  <c:v>网络论坛</c:v>
                </c:pt>
                <c:pt idx="38">
                  <c:v>预警</c:v>
                </c:pt>
                <c:pt idx="39">
                  <c:v>互联网</c:v>
                </c:pt>
                <c:pt idx="40">
                  <c:v>网络模型</c:v>
                </c:pt>
                <c:pt idx="41">
                  <c:v>非常规突发事件</c:v>
                </c:pt>
                <c:pt idx="42">
                  <c:v>网络舆情热度</c:v>
                </c:pt>
                <c:pt idx="43">
                  <c:v>多主体建模</c:v>
                </c:pt>
                <c:pt idx="44">
                  <c:v>Web2.0</c:v>
                </c:pt>
                <c:pt idx="45">
                  <c:v>LDA</c:v>
                </c:pt>
                <c:pt idx="46">
                  <c:v>舆情监测</c:v>
                </c:pt>
                <c:pt idx="47">
                  <c:v>转发行为</c:v>
                </c:pt>
                <c:pt idx="48">
                  <c:v>关键点</c:v>
                </c:pt>
                <c:pt idx="49">
                  <c:v>网络舆情危机</c:v>
                </c:pt>
                <c:pt idx="50">
                  <c:v>舆情热度</c:v>
                </c:pt>
                <c:pt idx="51">
                  <c:v>危机预警</c:v>
                </c:pt>
                <c:pt idx="52">
                  <c:v>演化</c:v>
                </c:pt>
                <c:pt idx="53">
                  <c:v>群体极化</c:v>
                </c:pt>
                <c:pt idx="54">
                  <c:v>动力关系</c:v>
                </c:pt>
                <c:pt idx="55">
                  <c:v>风险</c:v>
                </c:pt>
                <c:pt idx="56">
                  <c:v>评价指标</c:v>
                </c:pt>
                <c:pt idx="57">
                  <c:v>主题模型</c:v>
                </c:pt>
                <c:pt idx="58">
                  <c:v>语义</c:v>
                </c:pt>
                <c:pt idx="59">
                  <c:v>观点</c:v>
                </c:pt>
                <c:pt idx="60">
                  <c:v>网络社群</c:v>
                </c:pt>
                <c:pt idx="61">
                  <c:v>BP神经网络</c:v>
                </c:pt>
                <c:pt idx="62">
                  <c:v>舆情主体</c:v>
                </c:pt>
                <c:pt idx="63">
                  <c:v>社会网络分析</c:v>
                </c:pt>
                <c:pt idx="64">
                  <c:v>社交网络</c:v>
                </c:pt>
                <c:pt idx="65">
                  <c:v>社会化网络分析</c:v>
                </c:pt>
                <c:pt idx="66">
                  <c:v>共词分析</c:v>
                </c:pt>
                <c:pt idx="67">
                  <c:v>舆情演化</c:v>
                </c:pt>
                <c:pt idx="68">
                  <c:v>舆情事件</c:v>
                </c:pt>
                <c:pt idx="69">
                  <c:v>政府公信力</c:v>
                </c:pt>
                <c:pt idx="70">
                  <c:v>网络媒体</c:v>
                </c:pt>
                <c:pt idx="71">
                  <c:v>集群行为</c:v>
                </c:pt>
                <c:pt idx="72">
                  <c:v>舆情预警</c:v>
                </c:pt>
                <c:pt idx="73">
                  <c:v>舆情危机</c:v>
                </c:pt>
                <c:pt idx="74">
                  <c:v>引导策略</c:v>
                </c:pt>
                <c:pt idx="75">
                  <c:v>舆情研判</c:v>
                </c:pt>
                <c:pt idx="76">
                  <c:v>话题演化</c:v>
                </c:pt>
                <c:pt idx="77">
                  <c:v>舆情控制</c:v>
                </c:pt>
                <c:pt idx="78">
                  <c:v>主题帖</c:v>
                </c:pt>
                <c:pt idx="79">
                  <c:v>情感倾向</c:v>
                </c:pt>
                <c:pt idx="80">
                  <c:v>文本倾向性</c:v>
                </c:pt>
                <c:pt idx="81">
                  <c:v>主题分类</c:v>
                </c:pt>
                <c:pt idx="82">
                  <c:v>话题检测</c:v>
                </c:pt>
                <c:pt idx="83">
                  <c:v>态势分析模式</c:v>
                </c:pt>
                <c:pt idx="84">
                  <c:v>信息风险感知</c:v>
                </c:pt>
                <c:pt idx="85">
                  <c:v>舆情传播模型</c:v>
                </c:pt>
                <c:pt idx="86">
                  <c:v>传播概率</c:v>
                </c:pt>
                <c:pt idx="87">
                  <c:v>获知概率</c:v>
                </c:pt>
                <c:pt idx="88">
                  <c:v>仿真</c:v>
                </c:pt>
                <c:pt idx="89">
                  <c:v>舆情系统</c:v>
                </c:pt>
                <c:pt idx="90">
                  <c:v>主题爬虫</c:v>
                </c:pt>
                <c:pt idx="91">
                  <c:v>舆情监控</c:v>
                </c:pt>
                <c:pt idx="92">
                  <c:v>信息孤岛</c:v>
                </c:pt>
                <c:pt idx="93">
                  <c:v>地方政府</c:v>
                </c:pt>
                <c:pt idx="94">
                  <c:v>新媒体</c:v>
                </c:pt>
                <c:pt idx="95">
                  <c:v>高校</c:v>
                </c:pt>
                <c:pt idx="96">
                  <c:v>AHP</c:v>
                </c:pt>
                <c:pt idx="97">
                  <c:v>安全评估</c:v>
                </c:pt>
                <c:pt idx="98">
                  <c:v>NetLogo</c:v>
                </c:pt>
                <c:pt idx="99">
                  <c:v>多主体建模与仿真</c:v>
                </c:pt>
                <c:pt idx="100">
                  <c:v>意见领袖</c:v>
                </c:pt>
                <c:pt idx="101">
                  <c:v>社交媒体</c:v>
                </c:pt>
                <c:pt idx="102">
                  <c:v>假设验证</c:v>
                </c:pt>
                <c:pt idx="103">
                  <c:v>政府重大投资项目</c:v>
                </c:pt>
                <c:pt idx="104">
                  <c:v>不确定动态系统</c:v>
                </c:pt>
                <c:pt idx="105">
                  <c:v>不确定过程</c:v>
                </c:pt>
                <c:pt idx="106">
                  <c:v>不确定微分方程</c:v>
                </c:pt>
                <c:pt idx="107">
                  <c:v>互联网数据</c:v>
                </c:pt>
                <c:pt idx="108">
                  <c:v>Web数据挖掘</c:v>
                </c:pt>
                <c:pt idx="109">
                  <c:v>效用分析</c:v>
                </c:pt>
                <c:pt idx="110">
                  <c:v>舆论子场</c:v>
                </c:pt>
                <c:pt idx="111">
                  <c:v>用户行为</c:v>
                </c:pt>
                <c:pt idx="112">
                  <c:v>主题</c:v>
                </c:pt>
                <c:pt idx="113">
                  <c:v>聚类</c:v>
                </c:pt>
                <c:pt idx="114">
                  <c:v>实证分析</c:v>
                </c:pt>
                <c:pt idx="115">
                  <c:v>政府回应能力</c:v>
                </c:pt>
                <c:pt idx="116">
                  <c:v>网民</c:v>
                </c:pt>
                <c:pt idx="117">
                  <c:v>传媒</c:v>
                </c:pt>
                <c:pt idx="118">
                  <c:v>网媒</c:v>
                </c:pt>
                <c:pt idx="119">
                  <c:v>数据挖掘</c:v>
                </c:pt>
                <c:pt idx="120">
                  <c:v>社会舆情分析</c:v>
                </c:pt>
                <c:pt idx="121">
                  <c:v>政府决策支持</c:v>
                </c:pt>
                <c:pt idx="122">
                  <c:v>研究视角</c:v>
                </c:pt>
                <c:pt idx="123">
                  <c:v>关键问题</c:v>
                </c:pt>
                <c:pt idx="124">
                  <c:v>情感分析</c:v>
                </c:pt>
                <c:pt idx="125">
                  <c:v>话题聚类</c:v>
                </c:pt>
                <c:pt idx="126">
                  <c:v>情感强度分析</c:v>
                </c:pt>
                <c:pt idx="127">
                  <c:v>关键节点</c:v>
                </c:pt>
                <c:pt idx="128">
                  <c:v>生成系统</c:v>
                </c:pt>
                <c:pt idx="129">
                  <c:v>生成要素</c:v>
                </c:pt>
                <c:pt idx="130">
                  <c:v>生成机制</c:v>
                </c:pt>
                <c:pt idx="131">
                  <c:v>注意力资源</c:v>
                </c:pt>
                <c:pt idx="132">
                  <c:v>极性词</c:v>
                </c:pt>
                <c:pt idx="133">
                  <c:v>极性词典</c:v>
                </c:pt>
                <c:pt idx="134">
                  <c:v>极性识别</c:v>
                </c:pt>
                <c:pt idx="135">
                  <c:v>SIR模型</c:v>
                </c:pt>
                <c:pt idx="136">
                  <c:v>信息提取</c:v>
                </c:pt>
                <c:pt idx="137">
                  <c:v>文本预处理</c:v>
                </c:pt>
                <c:pt idx="138">
                  <c:v>中文分词</c:v>
                </c:pt>
                <c:pt idx="139">
                  <c:v>句法分析</c:v>
                </c:pt>
                <c:pt idx="140">
                  <c:v>Agent</c:v>
                </c:pt>
                <c:pt idx="141">
                  <c:v>关系强度</c:v>
                </c:pt>
                <c:pt idx="142">
                  <c:v>社群认同</c:v>
                </c:pt>
                <c:pt idx="143">
                  <c:v>黄岩岛</c:v>
                </c:pt>
                <c:pt idx="144">
                  <c:v>Gephi</c:v>
                </c:pt>
                <c:pt idx="145">
                  <c:v>新浪网</c:v>
                </c:pt>
                <c:pt idx="146">
                  <c:v>网络舆情预测</c:v>
                </c:pt>
                <c:pt idx="147">
                  <c:v>粒子群算法</c:v>
                </c:pt>
                <c:pt idx="148">
                  <c:v>量化研究</c:v>
                </c:pt>
                <c:pt idx="149">
                  <c:v>定量分析</c:v>
                </c:pt>
                <c:pt idx="150">
                  <c:v>预警与监测</c:v>
                </c:pt>
                <c:pt idx="151">
                  <c:v>内容分析法</c:v>
                </c:pt>
                <c:pt idx="152">
                  <c:v>预警监控</c:v>
                </c:pt>
                <c:pt idx="153">
                  <c:v>突发舆情</c:v>
                </c:pt>
                <c:pt idx="154">
                  <c:v>社会心态</c:v>
                </c:pt>
                <c:pt idx="155">
                  <c:v>调适机制</c:v>
                </c:pt>
                <c:pt idx="156">
                  <c:v>监控</c:v>
                </c:pt>
                <c:pt idx="157">
                  <c:v>中美比较</c:v>
                </c:pt>
                <c:pt idx="158">
                  <c:v>SEIRS模型</c:v>
                </c:pt>
                <c:pt idx="159">
                  <c:v>传播阈值</c:v>
                </c:pt>
                <c:pt idx="160">
                  <c:v>控制对策</c:v>
                </c:pt>
                <c:pt idx="161">
                  <c:v>舆情影响指数</c:v>
                </c:pt>
                <c:pt idx="162">
                  <c:v>舆情趋势指数</c:v>
                </c:pt>
                <c:pt idx="163">
                  <c:v>舆情累积指数</c:v>
                </c:pt>
                <c:pt idx="164">
                  <c:v>容忍度</c:v>
                </c:pt>
                <c:pt idx="165">
                  <c:v>突发异常</c:v>
                </c:pt>
                <c:pt idx="166">
                  <c:v>关键算法</c:v>
                </c:pt>
                <c:pt idx="167">
                  <c:v>复杂网络</c:v>
                </c:pt>
                <c:pt idx="168">
                  <c:v>主题标引</c:v>
                </c:pt>
                <c:pt idx="169">
                  <c:v>舆情主题</c:v>
                </c:pt>
                <c:pt idx="170">
                  <c:v>本体</c:v>
                </c:pt>
                <c:pt idx="171">
                  <c:v>空间自相关</c:v>
                </c:pt>
                <c:pt idx="172">
                  <c:v>Moran\'sⅠ统计量</c:v>
                </c:pt>
                <c:pt idx="173">
                  <c:v>LDA模型</c:v>
                </c:pt>
                <c:pt idx="174">
                  <c:v>领域知识库</c:v>
                </c:pt>
                <c:pt idx="175">
                  <c:v>网络舆情监测</c:v>
                </c:pt>
                <c:pt idx="176">
                  <c:v>南海问题</c:v>
                </c:pt>
                <c:pt idx="177">
                  <c:v>竞争情报系统</c:v>
                </c:pt>
                <c:pt idx="178">
                  <c:v>企业危机</c:v>
                </c:pt>
                <c:pt idx="179">
                  <c:v>情报支援</c:v>
                </c:pt>
                <c:pt idx="180">
                  <c:v>信息系统</c:v>
                </c:pt>
                <c:pt idx="181">
                  <c:v>决策树</c:v>
                </c:pt>
                <c:pt idx="182">
                  <c:v>舆情反转</c:v>
                </c:pt>
                <c:pt idx="183">
                  <c:v>实证研究</c:v>
                </c:pt>
                <c:pt idx="184">
                  <c:v>分类属性</c:v>
                </c:pt>
                <c:pt idx="185">
                  <c:v>衍生效应</c:v>
                </c:pt>
                <c:pt idx="186">
                  <c:v>子话题识别</c:v>
                </c:pt>
                <c:pt idx="187">
                  <c:v>话题模型</c:v>
                </c:pt>
                <c:pt idx="188">
                  <c:v>预警指标体系</c:v>
                </c:pt>
                <c:pt idx="189">
                  <c:v>前沿主题</c:v>
                </c:pt>
                <c:pt idx="190">
                  <c:v>知识基础</c:v>
                </c:pt>
                <c:pt idx="191">
                  <c:v>社会公益</c:v>
                </c:pt>
                <c:pt idx="192">
                  <c:v>社会网络</c:v>
                </c:pt>
                <c:pt idx="193">
                  <c:v>三方博弈</c:v>
                </c:pt>
                <c:pt idx="194">
                  <c:v>形成机制</c:v>
                </c:pt>
                <c:pt idx="195">
                  <c:v>舆情监管</c:v>
                </c:pt>
                <c:pt idx="196">
                  <c:v>信息安全</c:v>
                </c:pt>
                <c:pt idx="197">
                  <c:v>数字指纹</c:v>
                </c:pt>
                <c:pt idx="198">
                  <c:v>数字水印</c:v>
                </c:pt>
                <c:pt idx="199">
                  <c:v>最小二乘法</c:v>
                </c:pt>
                <c:pt idx="200">
                  <c:v>综合信息采集</c:v>
                </c:pt>
                <c:pt idx="201">
                  <c:v>全文检索</c:v>
                </c:pt>
                <c:pt idx="202">
                  <c:v>数据关联挖掘</c:v>
                </c:pt>
                <c:pt idx="203">
                  <c:v>链路预测</c:v>
                </c:pt>
                <c:pt idx="204">
                  <c:v>舆情个体</c:v>
                </c:pt>
                <c:pt idx="205">
                  <c:v>无标度网络</c:v>
                </c:pt>
                <c:pt idx="206">
                  <c:v>BBS网络</c:v>
                </c:pt>
                <c:pt idx="207">
                  <c:v>热点发现</c:v>
                </c:pt>
                <c:pt idx="208">
                  <c:v>词对主题模型</c:v>
                </c:pt>
                <c:pt idx="209">
                  <c:v>短文本</c:v>
                </c:pt>
                <c:pt idx="210">
                  <c:v>相似性度量</c:v>
                </c:pt>
                <c:pt idx="211">
                  <c:v>信任网络</c:v>
                </c:pt>
                <c:pt idx="212">
                  <c:v>信任度</c:v>
                </c:pt>
                <c:pt idx="213">
                  <c:v>网络群体性事件</c:v>
                </c:pt>
                <c:pt idx="214">
                  <c:v>领域本体</c:v>
                </c:pt>
                <c:pt idx="215">
                  <c:v>主题因子</c:v>
                </c:pt>
                <c:pt idx="216">
                  <c:v>涉军网络舆情</c:v>
                </c:pt>
                <c:pt idx="217">
                  <c:v>治理路径</c:v>
                </c:pt>
                <c:pt idx="218">
                  <c:v>Hadoop</c:v>
                </c:pt>
                <c:pt idx="219">
                  <c:v>主题河</c:v>
                </c:pt>
                <c:pt idx="220">
                  <c:v>可视化</c:v>
                </c:pt>
                <c:pt idx="221">
                  <c:v>言语行为</c:v>
                </c:pt>
                <c:pt idx="222">
                  <c:v>自动分类</c:v>
                </c:pt>
                <c:pt idx="223">
                  <c:v>冲突</c:v>
                </c:pt>
                <c:pt idx="224">
                  <c:v>网络舆情知识库</c:v>
                </c:pt>
                <c:pt idx="225">
                  <c:v>UML映射</c:v>
                </c:pt>
                <c:pt idx="226">
                  <c:v>ELM模型</c:v>
                </c:pt>
                <c:pt idx="227">
                  <c:v>信息内容</c:v>
                </c:pt>
                <c:pt idx="228">
                  <c:v>信源特征</c:v>
                </c:pt>
                <c:pt idx="229">
                  <c:v>舆情话题分析</c:v>
                </c:pt>
                <c:pt idx="230">
                  <c:v>数据立方体模型</c:v>
                </c:pt>
                <c:pt idx="231">
                  <c:v>网络舆情预警</c:v>
                </c:pt>
                <c:pt idx="232">
                  <c:v>舆情信息</c:v>
                </c:pt>
                <c:pt idx="233">
                  <c:v>传播方式</c:v>
                </c:pt>
                <c:pt idx="234">
                  <c:v>传播主体</c:v>
                </c:pt>
                <c:pt idx="235">
                  <c:v>转载网页</c:v>
                </c:pt>
                <c:pt idx="236">
                  <c:v>主题抽取</c:v>
                </c:pt>
                <c:pt idx="237">
                  <c:v>核函数</c:v>
                </c:pt>
                <c:pt idx="238">
                  <c:v>舆情跟踪</c:v>
                </c:pt>
                <c:pt idx="239">
                  <c:v>文本分类</c:v>
                </c:pt>
                <c:pt idx="240">
                  <c:v>自然语言处理</c:v>
                </c:pt>
                <c:pt idx="241">
                  <c:v>时间序列</c:v>
                </c:pt>
                <c:pt idx="242">
                  <c:v>阶段划分</c:v>
                </c:pt>
                <c:pt idx="243">
                  <c:v>EDivisive</c:v>
                </c:pt>
                <c:pt idx="244">
                  <c:v>联合国气候变化大会</c:v>
                </c:pt>
                <c:pt idx="245">
                  <c:v>英国媒体</c:v>
                </c:pt>
                <c:pt idx="246">
                  <c:v>涉华舆情</c:v>
                </c:pt>
                <c:pt idx="247">
                  <c:v>批评话语分析</c:v>
                </c:pt>
                <c:pt idx="248">
                  <c:v>中国形象</c:v>
                </c:pt>
                <c:pt idx="249">
                  <c:v>影响因子</c:v>
                </c:pt>
                <c:pt idx="250">
                  <c:v>网络舆情推演</c:v>
                </c:pt>
                <c:pt idx="251">
                  <c:v>结构方程模型</c:v>
                </c:pt>
                <c:pt idx="252">
                  <c:v>舆情演变规律</c:v>
                </c:pt>
                <c:pt idx="253">
                  <c:v>在线评论</c:v>
                </c:pt>
                <c:pt idx="254">
                  <c:v>共现特征词</c:v>
                </c:pt>
                <c:pt idx="255">
                  <c:v>相关度</c:v>
                </c:pt>
                <c:pt idx="256">
                  <c:v>感知</c:v>
                </c:pt>
                <c:pt idx="257">
                  <c:v>偏好</c:v>
                </c:pt>
                <c:pt idx="258">
                  <c:v>涉入</c:v>
                </c:pt>
                <c:pt idx="259">
                  <c:v>传播意愿</c:v>
                </c:pt>
                <c:pt idx="260">
                  <c:v>信任</c:v>
                </c:pt>
                <c:pt idx="261">
                  <c:v>结构方程</c:v>
                </c:pt>
                <c:pt idx="262">
                  <c:v>线上线下</c:v>
                </c:pt>
                <c:pt idx="263">
                  <c:v>周期波动</c:v>
                </c:pt>
                <c:pt idx="264">
                  <c:v>雾霾</c:v>
                </c:pt>
                <c:pt idx="265">
                  <c:v>主题追踪</c:v>
                </c:pt>
                <c:pt idx="266">
                  <c:v>医药卫生体制改革</c:v>
                </c:pt>
                <c:pt idx="267">
                  <c:v>政府决策需求</c:v>
                </c:pt>
                <c:pt idx="268">
                  <c:v>社会舆情信息</c:v>
                </c:pt>
                <c:pt idx="269">
                  <c:v>语义组织</c:v>
                </c:pt>
                <c:pt idx="270">
                  <c:v>互信息</c:v>
                </c:pt>
                <c:pt idx="271">
                  <c:v>话题分析</c:v>
                </c:pt>
                <c:pt idx="272">
                  <c:v>互联网舆情</c:v>
                </c:pt>
                <c:pt idx="273">
                  <c:v>关键词提取</c:v>
                </c:pt>
                <c:pt idx="274">
                  <c:v>文本聚类</c:v>
                </c:pt>
                <c:pt idx="275">
                  <c:v>主题挖掘</c:v>
                </c:pt>
                <c:pt idx="276">
                  <c:v>有向小世界网络</c:v>
                </c:pt>
                <c:pt idx="277">
                  <c:v>模糊元胞自动机</c:v>
                </c:pt>
                <c:pt idx="278">
                  <c:v>事件线索化</c:v>
                </c:pt>
                <c:pt idx="279">
                  <c:v>事件关联</c:v>
                </c:pt>
                <c:pt idx="280">
                  <c:v>要素图</c:v>
                </c:pt>
                <c:pt idx="281">
                  <c:v>百度百科</c:v>
                </c:pt>
                <c:pt idx="282">
                  <c:v>新浪微博</c:v>
                </c:pt>
                <c:pt idx="283">
                  <c:v>微博舆情模型</c:v>
                </c:pt>
                <c:pt idx="284">
                  <c:v>元胞自动机</c:v>
                </c:pt>
                <c:pt idx="285">
                  <c:v>迁移元胞</c:v>
                </c:pt>
                <c:pt idx="286">
                  <c:v>倾向度</c:v>
                </c:pt>
                <c:pt idx="287">
                  <c:v>M2CA</c:v>
                </c:pt>
                <c:pt idx="288">
                  <c:v>自信度</c:v>
                </c:pt>
                <c:pt idx="289">
                  <c:v>抽取规则</c:v>
                </c:pt>
                <c:pt idx="290">
                  <c:v>新闻网页</c:v>
                </c:pt>
                <c:pt idx="291">
                  <c:v>信息抽取</c:v>
                </c:pt>
              </c:strCache>
            </c:strRef>
          </c:cat>
          <c:val>
            <c:numRef>
              <c:f>dc!$C$2:$C$293</c:f>
              <c:numCache>
                <c:formatCode>General</c:formatCode>
                <c:ptCount val="292"/>
                <c:pt idx="0">
                  <c:v>9328</c:v>
                </c:pt>
                <c:pt idx="1">
                  <c:v>8233</c:v>
                </c:pt>
                <c:pt idx="2">
                  <c:v>6824</c:v>
                </c:pt>
                <c:pt idx="3">
                  <c:v>6816</c:v>
                </c:pt>
                <c:pt idx="4">
                  <c:v>5621</c:v>
                </c:pt>
                <c:pt idx="5">
                  <c:v>5577</c:v>
                </c:pt>
                <c:pt idx="6">
                  <c:v>5535</c:v>
                </c:pt>
                <c:pt idx="7">
                  <c:v>5427</c:v>
                </c:pt>
                <c:pt idx="8">
                  <c:v>4988</c:v>
                </c:pt>
                <c:pt idx="9">
                  <c:v>4988</c:v>
                </c:pt>
                <c:pt idx="10">
                  <c:v>4966</c:v>
                </c:pt>
                <c:pt idx="11">
                  <c:v>4907</c:v>
                </c:pt>
                <c:pt idx="12">
                  <c:v>4828</c:v>
                </c:pt>
                <c:pt idx="13">
                  <c:v>4699</c:v>
                </c:pt>
                <c:pt idx="14">
                  <c:v>4497</c:v>
                </c:pt>
                <c:pt idx="15">
                  <c:v>3864</c:v>
                </c:pt>
                <c:pt idx="16">
                  <c:v>3427</c:v>
                </c:pt>
                <c:pt idx="17">
                  <c:v>3427</c:v>
                </c:pt>
                <c:pt idx="18">
                  <c:v>3427</c:v>
                </c:pt>
                <c:pt idx="19">
                  <c:v>3427</c:v>
                </c:pt>
                <c:pt idx="20">
                  <c:v>3373</c:v>
                </c:pt>
                <c:pt idx="21">
                  <c:v>3359</c:v>
                </c:pt>
                <c:pt idx="22">
                  <c:v>3122</c:v>
                </c:pt>
                <c:pt idx="23">
                  <c:v>2919</c:v>
                </c:pt>
                <c:pt idx="24">
                  <c:v>2919</c:v>
                </c:pt>
                <c:pt idx="25">
                  <c:v>2711</c:v>
                </c:pt>
                <c:pt idx="26">
                  <c:v>2668</c:v>
                </c:pt>
                <c:pt idx="27">
                  <c:v>2643</c:v>
                </c:pt>
                <c:pt idx="28">
                  <c:v>2594</c:v>
                </c:pt>
                <c:pt idx="29">
                  <c:v>2561</c:v>
                </c:pt>
                <c:pt idx="30">
                  <c:v>2561</c:v>
                </c:pt>
                <c:pt idx="31">
                  <c:v>2561</c:v>
                </c:pt>
                <c:pt idx="32">
                  <c:v>2420</c:v>
                </c:pt>
                <c:pt idx="33">
                  <c:v>2412</c:v>
                </c:pt>
                <c:pt idx="34">
                  <c:v>2099</c:v>
                </c:pt>
                <c:pt idx="35">
                  <c:v>2052</c:v>
                </c:pt>
                <c:pt idx="36">
                  <c:v>2018</c:v>
                </c:pt>
                <c:pt idx="37">
                  <c:v>1986</c:v>
                </c:pt>
                <c:pt idx="38">
                  <c:v>1976</c:v>
                </c:pt>
                <c:pt idx="39">
                  <c:v>1915</c:v>
                </c:pt>
                <c:pt idx="40">
                  <c:v>1915</c:v>
                </c:pt>
                <c:pt idx="41">
                  <c:v>1882</c:v>
                </c:pt>
                <c:pt idx="42">
                  <c:v>1882</c:v>
                </c:pt>
                <c:pt idx="43">
                  <c:v>1869</c:v>
                </c:pt>
                <c:pt idx="44">
                  <c:v>1854</c:v>
                </c:pt>
                <c:pt idx="45">
                  <c:v>1832</c:v>
                </c:pt>
                <c:pt idx="46">
                  <c:v>1725</c:v>
                </c:pt>
                <c:pt idx="47">
                  <c:v>1711</c:v>
                </c:pt>
                <c:pt idx="48">
                  <c:v>1711</c:v>
                </c:pt>
                <c:pt idx="49">
                  <c:v>1706</c:v>
                </c:pt>
                <c:pt idx="50">
                  <c:v>1706</c:v>
                </c:pt>
                <c:pt idx="51">
                  <c:v>1706</c:v>
                </c:pt>
                <c:pt idx="52">
                  <c:v>1687</c:v>
                </c:pt>
                <c:pt idx="53">
                  <c:v>1674</c:v>
                </c:pt>
                <c:pt idx="54">
                  <c:v>1674</c:v>
                </c:pt>
                <c:pt idx="55">
                  <c:v>1615</c:v>
                </c:pt>
                <c:pt idx="56">
                  <c:v>1615</c:v>
                </c:pt>
                <c:pt idx="57">
                  <c:v>1603</c:v>
                </c:pt>
                <c:pt idx="58">
                  <c:v>1603</c:v>
                </c:pt>
                <c:pt idx="59">
                  <c:v>1603</c:v>
                </c:pt>
                <c:pt idx="60">
                  <c:v>1587</c:v>
                </c:pt>
                <c:pt idx="61">
                  <c:v>1560</c:v>
                </c:pt>
                <c:pt idx="62">
                  <c:v>1544</c:v>
                </c:pt>
                <c:pt idx="63">
                  <c:v>1544</c:v>
                </c:pt>
                <c:pt idx="64">
                  <c:v>1495</c:v>
                </c:pt>
                <c:pt idx="65">
                  <c:v>1437</c:v>
                </c:pt>
                <c:pt idx="66">
                  <c:v>1437</c:v>
                </c:pt>
                <c:pt idx="67">
                  <c:v>1432</c:v>
                </c:pt>
                <c:pt idx="68">
                  <c:v>1396</c:v>
                </c:pt>
                <c:pt idx="69">
                  <c:v>1396</c:v>
                </c:pt>
                <c:pt idx="70">
                  <c:v>1396</c:v>
                </c:pt>
                <c:pt idx="71">
                  <c:v>1388</c:v>
                </c:pt>
                <c:pt idx="72">
                  <c:v>1388</c:v>
                </c:pt>
                <c:pt idx="73">
                  <c:v>1388</c:v>
                </c:pt>
                <c:pt idx="74">
                  <c:v>1388</c:v>
                </c:pt>
                <c:pt idx="75">
                  <c:v>1348</c:v>
                </c:pt>
                <c:pt idx="76">
                  <c:v>1328</c:v>
                </c:pt>
                <c:pt idx="77">
                  <c:v>1311</c:v>
                </c:pt>
                <c:pt idx="78">
                  <c:v>1311</c:v>
                </c:pt>
                <c:pt idx="79">
                  <c:v>1311</c:v>
                </c:pt>
                <c:pt idx="80">
                  <c:v>1311</c:v>
                </c:pt>
                <c:pt idx="81">
                  <c:v>1298</c:v>
                </c:pt>
                <c:pt idx="82">
                  <c:v>1297</c:v>
                </c:pt>
                <c:pt idx="83">
                  <c:v>1297</c:v>
                </c:pt>
                <c:pt idx="84">
                  <c:v>1266</c:v>
                </c:pt>
                <c:pt idx="85">
                  <c:v>1266</c:v>
                </c:pt>
                <c:pt idx="86">
                  <c:v>1266</c:v>
                </c:pt>
                <c:pt idx="87">
                  <c:v>1266</c:v>
                </c:pt>
                <c:pt idx="88">
                  <c:v>1266</c:v>
                </c:pt>
                <c:pt idx="89">
                  <c:v>1229</c:v>
                </c:pt>
                <c:pt idx="90">
                  <c:v>1155</c:v>
                </c:pt>
                <c:pt idx="91">
                  <c:v>1151</c:v>
                </c:pt>
                <c:pt idx="92">
                  <c:v>1109</c:v>
                </c:pt>
                <c:pt idx="93">
                  <c:v>1109</c:v>
                </c:pt>
                <c:pt idx="94">
                  <c:v>1083</c:v>
                </c:pt>
                <c:pt idx="95">
                  <c:v>1070</c:v>
                </c:pt>
                <c:pt idx="96">
                  <c:v>1070</c:v>
                </c:pt>
                <c:pt idx="97">
                  <c:v>1070</c:v>
                </c:pt>
                <c:pt idx="98">
                  <c:v>1066</c:v>
                </c:pt>
                <c:pt idx="99">
                  <c:v>1066</c:v>
                </c:pt>
                <c:pt idx="100">
                  <c:v>1066</c:v>
                </c:pt>
                <c:pt idx="101">
                  <c:v>1037</c:v>
                </c:pt>
                <c:pt idx="102">
                  <c:v>1037</c:v>
                </c:pt>
                <c:pt idx="103">
                  <c:v>1024</c:v>
                </c:pt>
                <c:pt idx="104">
                  <c:v>1006</c:v>
                </c:pt>
                <c:pt idx="105">
                  <c:v>1006</c:v>
                </c:pt>
                <c:pt idx="106">
                  <c:v>1006</c:v>
                </c:pt>
                <c:pt idx="107">
                  <c:v>969</c:v>
                </c:pt>
                <c:pt idx="108">
                  <c:v>969</c:v>
                </c:pt>
                <c:pt idx="109">
                  <c:v>969</c:v>
                </c:pt>
                <c:pt idx="110">
                  <c:v>966</c:v>
                </c:pt>
                <c:pt idx="111">
                  <c:v>962</c:v>
                </c:pt>
                <c:pt idx="112">
                  <c:v>962</c:v>
                </c:pt>
                <c:pt idx="113">
                  <c:v>962</c:v>
                </c:pt>
                <c:pt idx="114">
                  <c:v>962</c:v>
                </c:pt>
                <c:pt idx="115">
                  <c:v>962</c:v>
                </c:pt>
                <c:pt idx="116">
                  <c:v>962</c:v>
                </c:pt>
                <c:pt idx="117">
                  <c:v>962</c:v>
                </c:pt>
                <c:pt idx="118">
                  <c:v>962</c:v>
                </c:pt>
                <c:pt idx="119">
                  <c:v>931</c:v>
                </c:pt>
                <c:pt idx="120">
                  <c:v>926</c:v>
                </c:pt>
                <c:pt idx="121">
                  <c:v>926</c:v>
                </c:pt>
                <c:pt idx="122">
                  <c:v>926</c:v>
                </c:pt>
                <c:pt idx="123">
                  <c:v>926</c:v>
                </c:pt>
                <c:pt idx="124">
                  <c:v>922</c:v>
                </c:pt>
                <c:pt idx="125">
                  <c:v>922</c:v>
                </c:pt>
                <c:pt idx="126">
                  <c:v>922</c:v>
                </c:pt>
                <c:pt idx="127">
                  <c:v>920</c:v>
                </c:pt>
                <c:pt idx="128">
                  <c:v>905</c:v>
                </c:pt>
                <c:pt idx="129">
                  <c:v>905</c:v>
                </c:pt>
                <c:pt idx="130">
                  <c:v>905</c:v>
                </c:pt>
                <c:pt idx="131">
                  <c:v>903</c:v>
                </c:pt>
                <c:pt idx="132">
                  <c:v>878</c:v>
                </c:pt>
                <c:pt idx="133">
                  <c:v>878</c:v>
                </c:pt>
                <c:pt idx="134">
                  <c:v>878</c:v>
                </c:pt>
                <c:pt idx="135">
                  <c:v>843</c:v>
                </c:pt>
                <c:pt idx="136">
                  <c:v>823</c:v>
                </c:pt>
                <c:pt idx="137">
                  <c:v>823</c:v>
                </c:pt>
                <c:pt idx="138">
                  <c:v>823</c:v>
                </c:pt>
                <c:pt idx="139">
                  <c:v>823</c:v>
                </c:pt>
                <c:pt idx="140">
                  <c:v>817</c:v>
                </c:pt>
                <c:pt idx="141">
                  <c:v>817</c:v>
                </c:pt>
                <c:pt idx="142">
                  <c:v>817</c:v>
                </c:pt>
                <c:pt idx="143">
                  <c:v>812</c:v>
                </c:pt>
                <c:pt idx="144">
                  <c:v>812</c:v>
                </c:pt>
                <c:pt idx="145">
                  <c:v>812</c:v>
                </c:pt>
                <c:pt idx="146">
                  <c:v>790</c:v>
                </c:pt>
                <c:pt idx="147">
                  <c:v>790</c:v>
                </c:pt>
                <c:pt idx="148">
                  <c:v>790</c:v>
                </c:pt>
                <c:pt idx="149">
                  <c:v>790</c:v>
                </c:pt>
                <c:pt idx="150">
                  <c:v>790</c:v>
                </c:pt>
                <c:pt idx="151">
                  <c:v>790</c:v>
                </c:pt>
                <c:pt idx="152">
                  <c:v>770</c:v>
                </c:pt>
                <c:pt idx="153">
                  <c:v>770</c:v>
                </c:pt>
                <c:pt idx="154">
                  <c:v>748</c:v>
                </c:pt>
                <c:pt idx="155">
                  <c:v>748</c:v>
                </c:pt>
                <c:pt idx="156">
                  <c:v>735</c:v>
                </c:pt>
                <c:pt idx="157">
                  <c:v>735</c:v>
                </c:pt>
                <c:pt idx="158">
                  <c:v>735</c:v>
                </c:pt>
                <c:pt idx="159">
                  <c:v>735</c:v>
                </c:pt>
                <c:pt idx="160">
                  <c:v>735</c:v>
                </c:pt>
                <c:pt idx="161">
                  <c:v>729</c:v>
                </c:pt>
                <c:pt idx="162">
                  <c:v>729</c:v>
                </c:pt>
                <c:pt idx="163">
                  <c:v>729</c:v>
                </c:pt>
                <c:pt idx="164">
                  <c:v>729</c:v>
                </c:pt>
                <c:pt idx="165">
                  <c:v>728</c:v>
                </c:pt>
                <c:pt idx="166">
                  <c:v>728</c:v>
                </c:pt>
                <c:pt idx="167">
                  <c:v>723</c:v>
                </c:pt>
                <c:pt idx="168">
                  <c:v>707</c:v>
                </c:pt>
                <c:pt idx="169">
                  <c:v>701</c:v>
                </c:pt>
                <c:pt idx="170">
                  <c:v>695</c:v>
                </c:pt>
                <c:pt idx="171">
                  <c:v>690</c:v>
                </c:pt>
                <c:pt idx="172">
                  <c:v>690</c:v>
                </c:pt>
                <c:pt idx="173">
                  <c:v>690</c:v>
                </c:pt>
                <c:pt idx="174">
                  <c:v>681</c:v>
                </c:pt>
                <c:pt idx="175">
                  <c:v>681</c:v>
                </c:pt>
                <c:pt idx="176">
                  <c:v>681</c:v>
                </c:pt>
                <c:pt idx="177">
                  <c:v>679</c:v>
                </c:pt>
                <c:pt idx="178">
                  <c:v>679</c:v>
                </c:pt>
                <c:pt idx="179">
                  <c:v>648</c:v>
                </c:pt>
                <c:pt idx="180">
                  <c:v>648</c:v>
                </c:pt>
                <c:pt idx="181">
                  <c:v>643</c:v>
                </c:pt>
                <c:pt idx="182">
                  <c:v>643</c:v>
                </c:pt>
                <c:pt idx="183">
                  <c:v>643</c:v>
                </c:pt>
                <c:pt idx="184">
                  <c:v>643</c:v>
                </c:pt>
                <c:pt idx="185">
                  <c:v>638</c:v>
                </c:pt>
                <c:pt idx="186">
                  <c:v>638</c:v>
                </c:pt>
                <c:pt idx="187">
                  <c:v>638</c:v>
                </c:pt>
                <c:pt idx="188">
                  <c:v>618</c:v>
                </c:pt>
                <c:pt idx="189">
                  <c:v>615</c:v>
                </c:pt>
                <c:pt idx="190">
                  <c:v>615</c:v>
                </c:pt>
                <c:pt idx="191">
                  <c:v>611</c:v>
                </c:pt>
                <c:pt idx="192">
                  <c:v>611</c:v>
                </c:pt>
                <c:pt idx="193">
                  <c:v>569</c:v>
                </c:pt>
                <c:pt idx="194">
                  <c:v>569</c:v>
                </c:pt>
                <c:pt idx="195">
                  <c:v>538</c:v>
                </c:pt>
                <c:pt idx="196">
                  <c:v>538</c:v>
                </c:pt>
                <c:pt idx="197">
                  <c:v>538</c:v>
                </c:pt>
                <c:pt idx="198">
                  <c:v>538</c:v>
                </c:pt>
                <c:pt idx="199">
                  <c:v>535</c:v>
                </c:pt>
                <c:pt idx="200">
                  <c:v>515</c:v>
                </c:pt>
                <c:pt idx="201">
                  <c:v>515</c:v>
                </c:pt>
                <c:pt idx="202">
                  <c:v>515</c:v>
                </c:pt>
                <c:pt idx="203">
                  <c:v>513</c:v>
                </c:pt>
                <c:pt idx="204">
                  <c:v>513</c:v>
                </c:pt>
                <c:pt idx="205">
                  <c:v>513</c:v>
                </c:pt>
                <c:pt idx="206">
                  <c:v>513</c:v>
                </c:pt>
                <c:pt idx="207">
                  <c:v>490</c:v>
                </c:pt>
                <c:pt idx="208">
                  <c:v>490</c:v>
                </c:pt>
                <c:pt idx="209">
                  <c:v>490</c:v>
                </c:pt>
                <c:pt idx="210">
                  <c:v>490</c:v>
                </c:pt>
                <c:pt idx="211">
                  <c:v>486</c:v>
                </c:pt>
                <c:pt idx="212">
                  <c:v>486</c:v>
                </c:pt>
                <c:pt idx="213">
                  <c:v>474</c:v>
                </c:pt>
                <c:pt idx="214">
                  <c:v>474</c:v>
                </c:pt>
                <c:pt idx="215">
                  <c:v>474</c:v>
                </c:pt>
                <c:pt idx="216">
                  <c:v>472</c:v>
                </c:pt>
                <c:pt idx="217">
                  <c:v>472</c:v>
                </c:pt>
                <c:pt idx="218">
                  <c:v>472</c:v>
                </c:pt>
                <c:pt idx="219">
                  <c:v>455</c:v>
                </c:pt>
                <c:pt idx="220">
                  <c:v>455</c:v>
                </c:pt>
                <c:pt idx="221">
                  <c:v>431</c:v>
                </c:pt>
                <c:pt idx="222">
                  <c:v>431</c:v>
                </c:pt>
                <c:pt idx="223">
                  <c:v>431</c:v>
                </c:pt>
                <c:pt idx="224">
                  <c:v>429</c:v>
                </c:pt>
                <c:pt idx="225">
                  <c:v>429</c:v>
                </c:pt>
                <c:pt idx="226">
                  <c:v>429</c:v>
                </c:pt>
                <c:pt idx="227">
                  <c:v>429</c:v>
                </c:pt>
                <c:pt idx="228">
                  <c:v>429</c:v>
                </c:pt>
                <c:pt idx="229">
                  <c:v>414</c:v>
                </c:pt>
                <c:pt idx="230">
                  <c:v>414</c:v>
                </c:pt>
                <c:pt idx="231">
                  <c:v>414</c:v>
                </c:pt>
                <c:pt idx="232">
                  <c:v>406</c:v>
                </c:pt>
                <c:pt idx="233">
                  <c:v>406</c:v>
                </c:pt>
                <c:pt idx="234">
                  <c:v>406</c:v>
                </c:pt>
                <c:pt idx="235">
                  <c:v>379</c:v>
                </c:pt>
                <c:pt idx="236">
                  <c:v>379</c:v>
                </c:pt>
                <c:pt idx="237">
                  <c:v>379</c:v>
                </c:pt>
                <c:pt idx="238">
                  <c:v>377</c:v>
                </c:pt>
                <c:pt idx="239">
                  <c:v>377</c:v>
                </c:pt>
                <c:pt idx="240">
                  <c:v>377</c:v>
                </c:pt>
                <c:pt idx="241">
                  <c:v>366</c:v>
                </c:pt>
                <c:pt idx="242">
                  <c:v>366</c:v>
                </c:pt>
                <c:pt idx="243">
                  <c:v>366</c:v>
                </c:pt>
                <c:pt idx="244">
                  <c:v>342</c:v>
                </c:pt>
                <c:pt idx="245">
                  <c:v>342</c:v>
                </c:pt>
                <c:pt idx="246">
                  <c:v>342</c:v>
                </c:pt>
                <c:pt idx="247">
                  <c:v>342</c:v>
                </c:pt>
                <c:pt idx="248">
                  <c:v>342</c:v>
                </c:pt>
                <c:pt idx="249">
                  <c:v>315</c:v>
                </c:pt>
                <c:pt idx="250">
                  <c:v>315</c:v>
                </c:pt>
                <c:pt idx="251">
                  <c:v>315</c:v>
                </c:pt>
                <c:pt idx="252">
                  <c:v>315</c:v>
                </c:pt>
                <c:pt idx="253">
                  <c:v>312</c:v>
                </c:pt>
                <c:pt idx="254">
                  <c:v>312</c:v>
                </c:pt>
                <c:pt idx="255">
                  <c:v>312</c:v>
                </c:pt>
                <c:pt idx="256">
                  <c:v>306</c:v>
                </c:pt>
                <c:pt idx="257">
                  <c:v>306</c:v>
                </c:pt>
                <c:pt idx="258">
                  <c:v>306</c:v>
                </c:pt>
                <c:pt idx="259">
                  <c:v>306</c:v>
                </c:pt>
                <c:pt idx="260">
                  <c:v>306</c:v>
                </c:pt>
                <c:pt idx="261">
                  <c:v>306</c:v>
                </c:pt>
                <c:pt idx="262">
                  <c:v>294</c:v>
                </c:pt>
                <c:pt idx="263">
                  <c:v>294</c:v>
                </c:pt>
                <c:pt idx="264">
                  <c:v>294</c:v>
                </c:pt>
                <c:pt idx="265">
                  <c:v>267</c:v>
                </c:pt>
                <c:pt idx="266">
                  <c:v>267</c:v>
                </c:pt>
                <c:pt idx="267">
                  <c:v>266</c:v>
                </c:pt>
                <c:pt idx="268">
                  <c:v>266</c:v>
                </c:pt>
                <c:pt idx="269">
                  <c:v>266</c:v>
                </c:pt>
                <c:pt idx="270">
                  <c:v>237</c:v>
                </c:pt>
                <c:pt idx="271">
                  <c:v>237</c:v>
                </c:pt>
                <c:pt idx="272">
                  <c:v>230</c:v>
                </c:pt>
                <c:pt idx="273">
                  <c:v>230</c:v>
                </c:pt>
                <c:pt idx="274">
                  <c:v>230</c:v>
                </c:pt>
                <c:pt idx="275">
                  <c:v>229</c:v>
                </c:pt>
                <c:pt idx="276">
                  <c:v>186</c:v>
                </c:pt>
                <c:pt idx="277">
                  <c:v>186</c:v>
                </c:pt>
                <c:pt idx="278">
                  <c:v>121</c:v>
                </c:pt>
                <c:pt idx="279">
                  <c:v>121</c:v>
                </c:pt>
                <c:pt idx="280">
                  <c:v>121</c:v>
                </c:pt>
                <c:pt idx="281">
                  <c:v>121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5-4543-8651-3B8B42CDB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602607"/>
        <c:axId val="2101131055"/>
      </c:lineChart>
      <c:catAx>
        <c:axId val="177160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131055"/>
        <c:crosses val="autoZero"/>
        <c:auto val="1"/>
        <c:lblAlgn val="ctr"/>
        <c:lblOffset val="100"/>
        <c:noMultiLvlLbl val="0"/>
      </c:catAx>
      <c:valAx>
        <c:axId val="210113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160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RC</a:t>
            </a:r>
            <a:r>
              <a:rPr lang="zh-CN" altLang="en-US"/>
              <a:t>图表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'rc'!$B$2:$B$293</c:f>
              <c:strCache>
                <c:ptCount val="292"/>
                <c:pt idx="0">
                  <c:v>舆情</c:v>
                </c:pt>
                <c:pt idx="1">
                  <c:v>微博</c:v>
                </c:pt>
                <c:pt idx="2">
                  <c:v>指标体系</c:v>
                </c:pt>
                <c:pt idx="3">
                  <c:v>系统动力学</c:v>
                </c:pt>
                <c:pt idx="4">
                  <c:v>网络舆情事件</c:v>
                </c:pt>
                <c:pt idx="5">
                  <c:v>突发事件</c:v>
                </c:pt>
                <c:pt idx="6">
                  <c:v>舆情传播</c:v>
                </c:pt>
                <c:pt idx="7">
                  <c:v>层次分析法</c:v>
                </c:pt>
                <c:pt idx="8">
                  <c:v>意见挖掘</c:v>
                </c:pt>
                <c:pt idx="9">
                  <c:v>传播模型</c:v>
                </c:pt>
                <c:pt idx="10">
                  <c:v>CNKI</c:v>
                </c:pt>
                <c:pt idx="11">
                  <c:v>文献计量分析</c:v>
                </c:pt>
                <c:pt idx="12">
                  <c:v>模式识别</c:v>
                </c:pt>
                <c:pt idx="13">
                  <c:v>模型仿真</c:v>
                </c:pt>
                <c:pt idx="14">
                  <c:v>信息监测</c:v>
                </c:pt>
                <c:pt idx="15">
                  <c:v>微博舆情</c:v>
                </c:pt>
                <c:pt idx="16">
                  <c:v>演化过程</c:v>
                </c:pt>
                <c:pt idx="17">
                  <c:v>舆情分析</c:v>
                </c:pt>
                <c:pt idx="18">
                  <c:v>舆情监测系统</c:v>
                </c:pt>
                <c:pt idx="19">
                  <c:v>信息传播</c:v>
                </c:pt>
                <c:pt idx="20">
                  <c:v>网络结构</c:v>
                </c:pt>
                <c:pt idx="21">
                  <c:v>搜索引擎</c:v>
                </c:pt>
                <c:pt idx="22">
                  <c:v>关注度</c:v>
                </c:pt>
                <c:pt idx="23">
                  <c:v>谷歌</c:v>
                </c:pt>
                <c:pt idx="24">
                  <c:v>百度</c:v>
                </c:pt>
                <c:pt idx="25">
                  <c:v>互联网</c:v>
                </c:pt>
                <c:pt idx="26">
                  <c:v>网络模型</c:v>
                </c:pt>
                <c:pt idx="27">
                  <c:v>网络新闻</c:v>
                </c:pt>
                <c:pt idx="28">
                  <c:v>BP神经网络</c:v>
                </c:pt>
                <c:pt idx="29">
                  <c:v>非常规突发事件</c:v>
                </c:pt>
                <c:pt idx="30">
                  <c:v>网络舆情热度</c:v>
                </c:pt>
                <c:pt idx="31">
                  <c:v>转发行为</c:v>
                </c:pt>
                <c:pt idx="32">
                  <c:v>关键点</c:v>
                </c:pt>
                <c:pt idx="33">
                  <c:v>Web2.0</c:v>
                </c:pt>
                <c:pt idx="34">
                  <c:v>风险</c:v>
                </c:pt>
                <c:pt idx="35">
                  <c:v>评价指标</c:v>
                </c:pt>
                <c:pt idx="36">
                  <c:v>演变模型</c:v>
                </c:pt>
                <c:pt idx="37">
                  <c:v>技术模型</c:v>
                </c:pt>
                <c:pt idx="38">
                  <c:v>影响因素</c:v>
                </c:pt>
                <c:pt idx="39">
                  <c:v>突发公共事件</c:v>
                </c:pt>
                <c:pt idx="40">
                  <c:v>微博客</c:v>
                </c:pt>
                <c:pt idx="41">
                  <c:v>传播特征</c:v>
                </c:pt>
                <c:pt idx="42">
                  <c:v>网络舆情危机</c:v>
                </c:pt>
                <c:pt idx="43">
                  <c:v>舆情热度</c:v>
                </c:pt>
                <c:pt idx="44">
                  <c:v>危机预警</c:v>
                </c:pt>
                <c:pt idx="45">
                  <c:v>舆情风险</c:v>
                </c:pt>
                <c:pt idx="46">
                  <c:v>网络谣言</c:v>
                </c:pt>
                <c:pt idx="47">
                  <c:v>LDA</c:v>
                </c:pt>
                <c:pt idx="48">
                  <c:v>群体极化</c:v>
                </c:pt>
                <c:pt idx="49">
                  <c:v>动力关系</c:v>
                </c:pt>
                <c:pt idx="50">
                  <c:v>多主体建模</c:v>
                </c:pt>
                <c:pt idx="51">
                  <c:v>主题模型</c:v>
                </c:pt>
                <c:pt idx="52">
                  <c:v>语义</c:v>
                </c:pt>
                <c:pt idx="53">
                  <c:v>观点</c:v>
                </c:pt>
                <c:pt idx="54">
                  <c:v>舆情主体</c:v>
                </c:pt>
                <c:pt idx="55">
                  <c:v>社会网络分析</c:v>
                </c:pt>
                <c:pt idx="56">
                  <c:v>演化</c:v>
                </c:pt>
                <c:pt idx="57">
                  <c:v>预警</c:v>
                </c:pt>
                <c:pt idx="58">
                  <c:v>网络论坛</c:v>
                </c:pt>
                <c:pt idx="59">
                  <c:v>自动标引</c:v>
                </c:pt>
                <c:pt idx="60">
                  <c:v>高校</c:v>
                </c:pt>
                <c:pt idx="61">
                  <c:v>AHP</c:v>
                </c:pt>
                <c:pt idx="62">
                  <c:v>安全评估</c:v>
                </c:pt>
                <c:pt idx="63">
                  <c:v>网络舆情预测</c:v>
                </c:pt>
                <c:pt idx="64">
                  <c:v>粒子群算法</c:v>
                </c:pt>
                <c:pt idx="65">
                  <c:v>舆情事件</c:v>
                </c:pt>
                <c:pt idx="66">
                  <c:v>政府公信力</c:v>
                </c:pt>
                <c:pt idx="67">
                  <c:v>网络媒体</c:v>
                </c:pt>
                <c:pt idx="68">
                  <c:v>政府回应能力</c:v>
                </c:pt>
                <c:pt idx="69">
                  <c:v>网民</c:v>
                </c:pt>
                <c:pt idx="70">
                  <c:v>传媒</c:v>
                </c:pt>
                <c:pt idx="71">
                  <c:v>网媒</c:v>
                </c:pt>
                <c:pt idx="72">
                  <c:v>话题检测</c:v>
                </c:pt>
                <c:pt idx="73">
                  <c:v>态势分析模式</c:v>
                </c:pt>
                <c:pt idx="74">
                  <c:v>网络社群</c:v>
                </c:pt>
                <c:pt idx="75">
                  <c:v>大数据</c:v>
                </c:pt>
                <c:pt idx="76">
                  <c:v>舆情控制</c:v>
                </c:pt>
                <c:pt idx="77">
                  <c:v>主题帖</c:v>
                </c:pt>
                <c:pt idx="78">
                  <c:v>情感倾向</c:v>
                </c:pt>
                <c:pt idx="79">
                  <c:v>文本倾向性</c:v>
                </c:pt>
                <c:pt idx="80">
                  <c:v>舆情演化</c:v>
                </c:pt>
                <c:pt idx="81">
                  <c:v>主题分类</c:v>
                </c:pt>
                <c:pt idx="82">
                  <c:v>关键节点</c:v>
                </c:pt>
                <c:pt idx="83">
                  <c:v>数据挖掘</c:v>
                </c:pt>
                <c:pt idx="84">
                  <c:v>社交网络</c:v>
                </c:pt>
                <c:pt idx="85">
                  <c:v>知识图谱</c:v>
                </c:pt>
                <c:pt idx="86">
                  <c:v>集群行为</c:v>
                </c:pt>
                <c:pt idx="87">
                  <c:v>舆情预警</c:v>
                </c:pt>
                <c:pt idx="88">
                  <c:v>舆情危机</c:v>
                </c:pt>
                <c:pt idx="89">
                  <c:v>引导策略</c:v>
                </c:pt>
                <c:pt idx="90">
                  <c:v>用户行为</c:v>
                </c:pt>
                <c:pt idx="91">
                  <c:v>主题</c:v>
                </c:pt>
                <c:pt idx="92">
                  <c:v>聚类</c:v>
                </c:pt>
                <c:pt idx="93">
                  <c:v>实证分析</c:v>
                </c:pt>
                <c:pt idx="94">
                  <c:v>舆论子场</c:v>
                </c:pt>
                <c:pt idx="95">
                  <c:v>信息风险感知</c:v>
                </c:pt>
                <c:pt idx="96">
                  <c:v>舆情传播模型</c:v>
                </c:pt>
                <c:pt idx="97">
                  <c:v>传播概率</c:v>
                </c:pt>
                <c:pt idx="98">
                  <c:v>获知概率</c:v>
                </c:pt>
                <c:pt idx="99">
                  <c:v>仿真</c:v>
                </c:pt>
                <c:pt idx="100">
                  <c:v>生成系统</c:v>
                </c:pt>
                <c:pt idx="101">
                  <c:v>生成要素</c:v>
                </c:pt>
                <c:pt idx="102">
                  <c:v>生成机制</c:v>
                </c:pt>
                <c:pt idx="103">
                  <c:v>极性词</c:v>
                </c:pt>
                <c:pt idx="104">
                  <c:v>极性词典</c:v>
                </c:pt>
                <c:pt idx="105">
                  <c:v>极性识别</c:v>
                </c:pt>
                <c:pt idx="106">
                  <c:v>热点发现</c:v>
                </c:pt>
                <c:pt idx="107">
                  <c:v>词对主题模型</c:v>
                </c:pt>
                <c:pt idx="108">
                  <c:v>短文本</c:v>
                </c:pt>
                <c:pt idx="109">
                  <c:v>相似性度量</c:v>
                </c:pt>
                <c:pt idx="110">
                  <c:v>预警监控</c:v>
                </c:pt>
                <c:pt idx="111">
                  <c:v>突发舆情</c:v>
                </c:pt>
                <c:pt idx="112">
                  <c:v>信息孤岛</c:v>
                </c:pt>
                <c:pt idx="113">
                  <c:v>地方政府</c:v>
                </c:pt>
                <c:pt idx="114">
                  <c:v>SIR模型</c:v>
                </c:pt>
                <c:pt idx="115">
                  <c:v>主题爬虫</c:v>
                </c:pt>
                <c:pt idx="116">
                  <c:v>舆情监控</c:v>
                </c:pt>
                <c:pt idx="117">
                  <c:v>SEIRS模型</c:v>
                </c:pt>
                <c:pt idx="118">
                  <c:v>传播阈值</c:v>
                </c:pt>
                <c:pt idx="119">
                  <c:v>控制对策</c:v>
                </c:pt>
                <c:pt idx="120">
                  <c:v>ELM模型</c:v>
                </c:pt>
                <c:pt idx="121">
                  <c:v>信息内容</c:v>
                </c:pt>
                <c:pt idx="122">
                  <c:v>信源特征</c:v>
                </c:pt>
                <c:pt idx="123">
                  <c:v>注意力资源</c:v>
                </c:pt>
                <c:pt idx="124">
                  <c:v>话题演化</c:v>
                </c:pt>
                <c:pt idx="125">
                  <c:v>舆情影响指数</c:v>
                </c:pt>
                <c:pt idx="126">
                  <c:v>舆情趋势指数</c:v>
                </c:pt>
                <c:pt idx="127">
                  <c:v>舆情累积指数</c:v>
                </c:pt>
                <c:pt idx="128">
                  <c:v>容忍度</c:v>
                </c:pt>
                <c:pt idx="129">
                  <c:v>舆情监测</c:v>
                </c:pt>
                <c:pt idx="130">
                  <c:v>不确定动态系统</c:v>
                </c:pt>
                <c:pt idx="131">
                  <c:v>不确定过程</c:v>
                </c:pt>
                <c:pt idx="132">
                  <c:v>不确定微分方程</c:v>
                </c:pt>
                <c:pt idx="133">
                  <c:v>社会化网络分析</c:v>
                </c:pt>
                <c:pt idx="134">
                  <c:v>共词分析</c:v>
                </c:pt>
                <c:pt idx="135">
                  <c:v>NetLogo</c:v>
                </c:pt>
                <c:pt idx="136">
                  <c:v>多主体建模与仿真</c:v>
                </c:pt>
                <c:pt idx="137">
                  <c:v>意见领袖</c:v>
                </c:pt>
                <c:pt idx="138">
                  <c:v>政府重大投资项目</c:v>
                </c:pt>
                <c:pt idx="139">
                  <c:v>互联网舆情</c:v>
                </c:pt>
                <c:pt idx="140">
                  <c:v>关键词提取</c:v>
                </c:pt>
                <c:pt idx="141">
                  <c:v>文本聚类</c:v>
                </c:pt>
                <c:pt idx="142">
                  <c:v>时间序列</c:v>
                </c:pt>
                <c:pt idx="143">
                  <c:v>阶段划分</c:v>
                </c:pt>
                <c:pt idx="144">
                  <c:v>EDivisive</c:v>
                </c:pt>
                <c:pt idx="145">
                  <c:v>情报支援</c:v>
                </c:pt>
                <c:pt idx="146">
                  <c:v>信息系统</c:v>
                </c:pt>
                <c:pt idx="147">
                  <c:v>链路预测</c:v>
                </c:pt>
                <c:pt idx="148">
                  <c:v>舆情个体</c:v>
                </c:pt>
                <c:pt idx="149">
                  <c:v>无标度网络</c:v>
                </c:pt>
                <c:pt idx="150">
                  <c:v>BBS网络</c:v>
                </c:pt>
                <c:pt idx="151">
                  <c:v>衍生效应</c:v>
                </c:pt>
                <c:pt idx="152">
                  <c:v>子话题识别</c:v>
                </c:pt>
                <c:pt idx="153">
                  <c:v>话题模型</c:v>
                </c:pt>
                <c:pt idx="154">
                  <c:v>突发异常</c:v>
                </c:pt>
                <c:pt idx="155">
                  <c:v>关键算法</c:v>
                </c:pt>
                <c:pt idx="156">
                  <c:v>领域知识库</c:v>
                </c:pt>
                <c:pt idx="157">
                  <c:v>网络舆情监测</c:v>
                </c:pt>
                <c:pt idx="158">
                  <c:v>南海问题</c:v>
                </c:pt>
                <c:pt idx="159">
                  <c:v>复杂网络</c:v>
                </c:pt>
                <c:pt idx="160">
                  <c:v>Hadoop</c:v>
                </c:pt>
                <c:pt idx="161">
                  <c:v>社交媒体</c:v>
                </c:pt>
                <c:pt idx="162">
                  <c:v>假设验证</c:v>
                </c:pt>
                <c:pt idx="163">
                  <c:v>影响因子</c:v>
                </c:pt>
                <c:pt idx="164">
                  <c:v>网络舆情推演</c:v>
                </c:pt>
                <c:pt idx="165">
                  <c:v>结构方程模型</c:v>
                </c:pt>
                <c:pt idx="166">
                  <c:v>舆情演变规律</c:v>
                </c:pt>
                <c:pt idx="167">
                  <c:v>最小二乘法</c:v>
                </c:pt>
                <c:pt idx="168">
                  <c:v>主题标引</c:v>
                </c:pt>
                <c:pt idx="169">
                  <c:v>舆情研判</c:v>
                </c:pt>
                <c:pt idx="170">
                  <c:v>舆情系统</c:v>
                </c:pt>
                <c:pt idx="171">
                  <c:v>Agent</c:v>
                </c:pt>
                <c:pt idx="172">
                  <c:v>关系强度</c:v>
                </c:pt>
                <c:pt idx="173">
                  <c:v>社群认同</c:v>
                </c:pt>
                <c:pt idx="174">
                  <c:v>社会舆情分析</c:v>
                </c:pt>
                <c:pt idx="175">
                  <c:v>政府决策支持</c:v>
                </c:pt>
                <c:pt idx="176">
                  <c:v>研究视角</c:v>
                </c:pt>
                <c:pt idx="177">
                  <c:v>关键问题</c:v>
                </c:pt>
                <c:pt idx="178">
                  <c:v>预警指标体系</c:v>
                </c:pt>
                <c:pt idx="179">
                  <c:v>舆情主题</c:v>
                </c:pt>
                <c:pt idx="180">
                  <c:v>主题河</c:v>
                </c:pt>
                <c:pt idx="181">
                  <c:v>可视化</c:v>
                </c:pt>
                <c:pt idx="182">
                  <c:v>监控</c:v>
                </c:pt>
                <c:pt idx="183">
                  <c:v>中美比较</c:v>
                </c:pt>
                <c:pt idx="184">
                  <c:v>三方博弈</c:v>
                </c:pt>
                <c:pt idx="185">
                  <c:v>形成机制</c:v>
                </c:pt>
                <c:pt idx="186">
                  <c:v>网络群体性事件</c:v>
                </c:pt>
                <c:pt idx="187">
                  <c:v>领域本体</c:v>
                </c:pt>
                <c:pt idx="188">
                  <c:v>主题因子</c:v>
                </c:pt>
                <c:pt idx="189">
                  <c:v>竞争情报系统</c:v>
                </c:pt>
                <c:pt idx="190">
                  <c:v>企业危机</c:v>
                </c:pt>
                <c:pt idx="191">
                  <c:v>综合信息采集</c:v>
                </c:pt>
                <c:pt idx="192">
                  <c:v>全文检索</c:v>
                </c:pt>
                <c:pt idx="193">
                  <c:v>数据关联挖掘</c:v>
                </c:pt>
                <c:pt idx="194">
                  <c:v>新媒体</c:v>
                </c:pt>
                <c:pt idx="195">
                  <c:v>社会公益</c:v>
                </c:pt>
                <c:pt idx="196">
                  <c:v>社会网络</c:v>
                </c:pt>
                <c:pt idx="197">
                  <c:v>感知</c:v>
                </c:pt>
                <c:pt idx="198">
                  <c:v>偏好</c:v>
                </c:pt>
                <c:pt idx="199">
                  <c:v>涉入</c:v>
                </c:pt>
                <c:pt idx="200">
                  <c:v>传播意愿</c:v>
                </c:pt>
                <c:pt idx="201">
                  <c:v>信任</c:v>
                </c:pt>
                <c:pt idx="202">
                  <c:v>结构方程</c:v>
                </c:pt>
                <c:pt idx="203">
                  <c:v>黄岩岛</c:v>
                </c:pt>
                <c:pt idx="204">
                  <c:v>Gephi</c:v>
                </c:pt>
                <c:pt idx="205">
                  <c:v>新浪网</c:v>
                </c:pt>
                <c:pt idx="206">
                  <c:v>信息提取</c:v>
                </c:pt>
                <c:pt idx="207">
                  <c:v>文本预处理</c:v>
                </c:pt>
                <c:pt idx="208">
                  <c:v>中文分词</c:v>
                </c:pt>
                <c:pt idx="209">
                  <c:v>句法分析</c:v>
                </c:pt>
                <c:pt idx="210">
                  <c:v>互联网数据</c:v>
                </c:pt>
                <c:pt idx="211">
                  <c:v>Web数据挖掘</c:v>
                </c:pt>
                <c:pt idx="212">
                  <c:v>效用分析</c:v>
                </c:pt>
                <c:pt idx="213">
                  <c:v>前沿主题</c:v>
                </c:pt>
                <c:pt idx="214">
                  <c:v>知识基础</c:v>
                </c:pt>
                <c:pt idx="215">
                  <c:v>量化研究</c:v>
                </c:pt>
                <c:pt idx="216">
                  <c:v>定量分析</c:v>
                </c:pt>
                <c:pt idx="217">
                  <c:v>预警与监测</c:v>
                </c:pt>
                <c:pt idx="218">
                  <c:v>内容分析法</c:v>
                </c:pt>
                <c:pt idx="219">
                  <c:v>有向小世界网络</c:v>
                </c:pt>
                <c:pt idx="220">
                  <c:v>模糊元胞自动机</c:v>
                </c:pt>
                <c:pt idx="221">
                  <c:v>舆情跟踪</c:v>
                </c:pt>
                <c:pt idx="222">
                  <c:v>文本分类</c:v>
                </c:pt>
                <c:pt idx="223">
                  <c:v>自然语言处理</c:v>
                </c:pt>
                <c:pt idx="224">
                  <c:v>空间自相关</c:v>
                </c:pt>
                <c:pt idx="225">
                  <c:v>Moran\'sⅠ统计量</c:v>
                </c:pt>
                <c:pt idx="226">
                  <c:v>LDA模型</c:v>
                </c:pt>
                <c:pt idx="227">
                  <c:v>信任网络</c:v>
                </c:pt>
                <c:pt idx="228">
                  <c:v>信任度</c:v>
                </c:pt>
                <c:pt idx="229">
                  <c:v>本体</c:v>
                </c:pt>
                <c:pt idx="230">
                  <c:v>舆情信息</c:v>
                </c:pt>
                <c:pt idx="231">
                  <c:v>传播方式</c:v>
                </c:pt>
                <c:pt idx="232">
                  <c:v>传播主体</c:v>
                </c:pt>
                <c:pt idx="233">
                  <c:v>在线评论</c:v>
                </c:pt>
                <c:pt idx="234">
                  <c:v>共现特征词</c:v>
                </c:pt>
                <c:pt idx="235">
                  <c:v>相关度</c:v>
                </c:pt>
                <c:pt idx="236">
                  <c:v>主题追踪</c:v>
                </c:pt>
                <c:pt idx="237">
                  <c:v>医药卫生体制改革</c:v>
                </c:pt>
                <c:pt idx="238">
                  <c:v>互信息</c:v>
                </c:pt>
                <c:pt idx="239">
                  <c:v>话题分析</c:v>
                </c:pt>
                <c:pt idx="240">
                  <c:v>社会心态</c:v>
                </c:pt>
                <c:pt idx="241">
                  <c:v>调适机制</c:v>
                </c:pt>
                <c:pt idx="242">
                  <c:v>政府决策需求</c:v>
                </c:pt>
                <c:pt idx="243">
                  <c:v>社会舆情信息</c:v>
                </c:pt>
                <c:pt idx="244">
                  <c:v>语义组织</c:v>
                </c:pt>
                <c:pt idx="245">
                  <c:v>线上线下</c:v>
                </c:pt>
                <c:pt idx="246">
                  <c:v>周期波动</c:v>
                </c:pt>
                <c:pt idx="247">
                  <c:v>雾霾</c:v>
                </c:pt>
                <c:pt idx="248">
                  <c:v>转载网页</c:v>
                </c:pt>
                <c:pt idx="249">
                  <c:v>主题抽取</c:v>
                </c:pt>
                <c:pt idx="250">
                  <c:v>核函数</c:v>
                </c:pt>
                <c:pt idx="251">
                  <c:v>舆情监管</c:v>
                </c:pt>
                <c:pt idx="252">
                  <c:v>信息安全</c:v>
                </c:pt>
                <c:pt idx="253">
                  <c:v>数字指纹</c:v>
                </c:pt>
                <c:pt idx="254">
                  <c:v>数字水印</c:v>
                </c:pt>
                <c:pt idx="255">
                  <c:v>网络舆情知识库</c:v>
                </c:pt>
                <c:pt idx="256">
                  <c:v>UML映射</c:v>
                </c:pt>
                <c:pt idx="257">
                  <c:v>联合国气候变化大会</c:v>
                </c:pt>
                <c:pt idx="258">
                  <c:v>英国媒体</c:v>
                </c:pt>
                <c:pt idx="259">
                  <c:v>涉华舆情</c:v>
                </c:pt>
                <c:pt idx="260">
                  <c:v>批评话语分析</c:v>
                </c:pt>
                <c:pt idx="261">
                  <c:v>中国形象</c:v>
                </c:pt>
                <c:pt idx="262">
                  <c:v>主题挖掘</c:v>
                </c:pt>
                <c:pt idx="263">
                  <c:v>言语行为</c:v>
                </c:pt>
                <c:pt idx="264">
                  <c:v>自动分类</c:v>
                </c:pt>
                <c:pt idx="265">
                  <c:v>冲突</c:v>
                </c:pt>
                <c:pt idx="266">
                  <c:v>情感分析</c:v>
                </c:pt>
                <c:pt idx="267">
                  <c:v>话题聚类</c:v>
                </c:pt>
                <c:pt idx="268">
                  <c:v>情感强度分析</c:v>
                </c:pt>
                <c:pt idx="269">
                  <c:v>舆情话题分析</c:v>
                </c:pt>
                <c:pt idx="270">
                  <c:v>数据立方体模型</c:v>
                </c:pt>
                <c:pt idx="271">
                  <c:v>网络舆情预警</c:v>
                </c:pt>
                <c:pt idx="272">
                  <c:v>决策树</c:v>
                </c:pt>
                <c:pt idx="273">
                  <c:v>舆情反转</c:v>
                </c:pt>
                <c:pt idx="274">
                  <c:v>实证研究</c:v>
                </c:pt>
                <c:pt idx="275">
                  <c:v>分类属性</c:v>
                </c:pt>
                <c:pt idx="276">
                  <c:v>涉军网络舆情</c:v>
                </c:pt>
                <c:pt idx="277">
                  <c:v>治理路径</c:v>
                </c:pt>
                <c:pt idx="278">
                  <c:v>事件线索化</c:v>
                </c:pt>
                <c:pt idx="279">
                  <c:v>事件关联</c:v>
                </c:pt>
                <c:pt idx="280">
                  <c:v>要素图</c:v>
                </c:pt>
                <c:pt idx="281">
                  <c:v>百度百科</c:v>
                </c:pt>
                <c:pt idx="282">
                  <c:v>新浪微博</c:v>
                </c:pt>
                <c:pt idx="283">
                  <c:v>微博舆情模型</c:v>
                </c:pt>
                <c:pt idx="284">
                  <c:v>元胞自动机</c:v>
                </c:pt>
                <c:pt idx="285">
                  <c:v>迁移元胞</c:v>
                </c:pt>
                <c:pt idx="286">
                  <c:v>倾向度</c:v>
                </c:pt>
                <c:pt idx="287">
                  <c:v>M2CA</c:v>
                </c:pt>
                <c:pt idx="288">
                  <c:v>自信度</c:v>
                </c:pt>
                <c:pt idx="289">
                  <c:v>抽取规则</c:v>
                </c:pt>
                <c:pt idx="290">
                  <c:v>新闻网页</c:v>
                </c:pt>
                <c:pt idx="291">
                  <c:v>信息抽取</c:v>
                </c:pt>
              </c:strCache>
            </c:strRef>
          </c:cat>
          <c:val>
            <c:numRef>
              <c:f>'rc'!$C$2:$C$293</c:f>
              <c:numCache>
                <c:formatCode>General</c:formatCode>
                <c:ptCount val="292"/>
                <c:pt idx="0">
                  <c:v>273</c:v>
                </c:pt>
                <c:pt idx="1">
                  <c:v>254</c:v>
                </c:pt>
                <c:pt idx="2">
                  <c:v>244</c:v>
                </c:pt>
                <c:pt idx="3">
                  <c:v>161</c:v>
                </c:pt>
                <c:pt idx="4">
                  <c:v>154</c:v>
                </c:pt>
                <c:pt idx="5">
                  <c:v>145</c:v>
                </c:pt>
                <c:pt idx="6">
                  <c:v>137</c:v>
                </c:pt>
                <c:pt idx="7">
                  <c:v>137</c:v>
                </c:pt>
                <c:pt idx="8">
                  <c:v>117</c:v>
                </c:pt>
                <c:pt idx="9">
                  <c:v>113</c:v>
                </c:pt>
                <c:pt idx="10">
                  <c:v>111</c:v>
                </c:pt>
                <c:pt idx="11">
                  <c:v>111</c:v>
                </c:pt>
                <c:pt idx="12">
                  <c:v>105</c:v>
                </c:pt>
                <c:pt idx="13">
                  <c:v>99</c:v>
                </c:pt>
                <c:pt idx="14">
                  <c:v>98</c:v>
                </c:pt>
                <c:pt idx="15">
                  <c:v>95</c:v>
                </c:pt>
                <c:pt idx="16">
                  <c:v>94</c:v>
                </c:pt>
                <c:pt idx="17">
                  <c:v>93</c:v>
                </c:pt>
                <c:pt idx="18">
                  <c:v>92</c:v>
                </c:pt>
                <c:pt idx="19">
                  <c:v>84</c:v>
                </c:pt>
                <c:pt idx="20">
                  <c:v>74</c:v>
                </c:pt>
                <c:pt idx="21">
                  <c:v>74</c:v>
                </c:pt>
                <c:pt idx="22">
                  <c:v>74</c:v>
                </c:pt>
                <c:pt idx="23">
                  <c:v>74</c:v>
                </c:pt>
                <c:pt idx="24">
                  <c:v>74</c:v>
                </c:pt>
                <c:pt idx="25">
                  <c:v>70</c:v>
                </c:pt>
                <c:pt idx="26">
                  <c:v>70</c:v>
                </c:pt>
                <c:pt idx="27">
                  <c:v>69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63</c:v>
                </c:pt>
                <c:pt idx="33">
                  <c:v>63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61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56</c:v>
                </c:pt>
                <c:pt idx="46">
                  <c:v>50</c:v>
                </c:pt>
                <c:pt idx="47">
                  <c:v>49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47</c:v>
                </c:pt>
                <c:pt idx="52">
                  <c:v>47</c:v>
                </c:pt>
                <c:pt idx="53">
                  <c:v>47</c:v>
                </c:pt>
                <c:pt idx="54">
                  <c:v>47</c:v>
                </c:pt>
                <c:pt idx="55">
                  <c:v>47</c:v>
                </c:pt>
                <c:pt idx="56">
                  <c:v>46</c:v>
                </c:pt>
                <c:pt idx="57">
                  <c:v>46</c:v>
                </c:pt>
                <c:pt idx="58">
                  <c:v>45</c:v>
                </c:pt>
                <c:pt idx="59">
                  <c:v>44</c:v>
                </c:pt>
                <c:pt idx="60">
                  <c:v>43</c:v>
                </c:pt>
                <c:pt idx="61">
                  <c:v>43</c:v>
                </c:pt>
                <c:pt idx="62">
                  <c:v>43</c:v>
                </c:pt>
                <c:pt idx="63">
                  <c:v>40</c:v>
                </c:pt>
                <c:pt idx="64">
                  <c:v>40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36</c:v>
                </c:pt>
                <c:pt idx="73">
                  <c:v>36</c:v>
                </c:pt>
                <c:pt idx="74">
                  <c:v>35</c:v>
                </c:pt>
                <c:pt idx="75">
                  <c:v>34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31</c:v>
                </c:pt>
                <c:pt idx="81">
                  <c:v>30</c:v>
                </c:pt>
                <c:pt idx="82">
                  <c:v>28</c:v>
                </c:pt>
                <c:pt idx="83">
                  <c:v>28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23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6-41F2-BE34-AABEB42B6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4207"/>
        <c:axId val="1771286351"/>
      </c:lineChart>
      <c:catAx>
        <c:axId val="4978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1286351"/>
        <c:crosses val="autoZero"/>
        <c:auto val="1"/>
        <c:lblAlgn val="ctr"/>
        <c:lblOffset val="100"/>
        <c:noMultiLvlLbl val="0"/>
      </c:catAx>
      <c:valAx>
        <c:axId val="177128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8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DIY</a:t>
            </a:r>
            <a:r>
              <a:rPr lang="zh-CN" altLang="en-US"/>
              <a:t>图表</a:t>
            </a:r>
            <a:r>
              <a:rPr lang="en-US" altLang="zh-CN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diy!$B$2:$B$293</c:f>
              <c:strCache>
                <c:ptCount val="292"/>
                <c:pt idx="0">
                  <c:v>舆情</c:v>
                </c:pt>
                <c:pt idx="1">
                  <c:v>舆情传播</c:v>
                </c:pt>
                <c:pt idx="2">
                  <c:v>微博</c:v>
                </c:pt>
                <c:pt idx="3">
                  <c:v>突发事件</c:v>
                </c:pt>
                <c:pt idx="4">
                  <c:v>系统动力学</c:v>
                </c:pt>
                <c:pt idx="5">
                  <c:v>微博舆情</c:v>
                </c:pt>
                <c:pt idx="6">
                  <c:v>指标体系</c:v>
                </c:pt>
                <c:pt idx="7">
                  <c:v>信息传播</c:v>
                </c:pt>
                <c:pt idx="8">
                  <c:v>演化</c:v>
                </c:pt>
                <c:pt idx="9">
                  <c:v>舆情风险</c:v>
                </c:pt>
                <c:pt idx="10">
                  <c:v>大数据</c:v>
                </c:pt>
                <c:pt idx="11">
                  <c:v>舆情监测</c:v>
                </c:pt>
                <c:pt idx="12">
                  <c:v>多主体建模</c:v>
                </c:pt>
                <c:pt idx="13">
                  <c:v>信息监测</c:v>
                </c:pt>
                <c:pt idx="14">
                  <c:v>预警</c:v>
                </c:pt>
                <c:pt idx="15">
                  <c:v>传播模型</c:v>
                </c:pt>
                <c:pt idx="16">
                  <c:v>网络舆情事件</c:v>
                </c:pt>
                <c:pt idx="17">
                  <c:v>意见挖掘</c:v>
                </c:pt>
                <c:pt idx="18">
                  <c:v>自动标引</c:v>
                </c:pt>
                <c:pt idx="19">
                  <c:v>模式识别</c:v>
                </c:pt>
                <c:pt idx="20">
                  <c:v>模型仿真</c:v>
                </c:pt>
                <c:pt idx="21">
                  <c:v>网络结构</c:v>
                </c:pt>
                <c:pt idx="22">
                  <c:v>数据挖掘</c:v>
                </c:pt>
                <c:pt idx="23">
                  <c:v>政府重大投资项目</c:v>
                </c:pt>
                <c:pt idx="24">
                  <c:v>知识图谱</c:v>
                </c:pt>
                <c:pt idx="25">
                  <c:v>舆情分析</c:v>
                </c:pt>
                <c:pt idx="26">
                  <c:v>网络新闻</c:v>
                </c:pt>
                <c:pt idx="27">
                  <c:v>网络论坛</c:v>
                </c:pt>
                <c:pt idx="28">
                  <c:v>话题演化</c:v>
                </c:pt>
                <c:pt idx="29">
                  <c:v>SIR模型</c:v>
                </c:pt>
                <c:pt idx="30">
                  <c:v>主题分类</c:v>
                </c:pt>
                <c:pt idx="31">
                  <c:v>LDA</c:v>
                </c:pt>
                <c:pt idx="32">
                  <c:v>社交网络</c:v>
                </c:pt>
                <c:pt idx="33">
                  <c:v>影响因素</c:v>
                </c:pt>
                <c:pt idx="34">
                  <c:v>新媒体</c:v>
                </c:pt>
                <c:pt idx="35">
                  <c:v>网络社群</c:v>
                </c:pt>
                <c:pt idx="36">
                  <c:v>BP神经网络</c:v>
                </c:pt>
                <c:pt idx="37">
                  <c:v>舆情监控</c:v>
                </c:pt>
                <c:pt idx="38">
                  <c:v>复杂网络</c:v>
                </c:pt>
                <c:pt idx="39">
                  <c:v>主题爬虫</c:v>
                </c:pt>
                <c:pt idx="40">
                  <c:v>舆情研判</c:v>
                </c:pt>
                <c:pt idx="41">
                  <c:v>舆情演化</c:v>
                </c:pt>
                <c:pt idx="42">
                  <c:v>本体</c:v>
                </c:pt>
                <c:pt idx="43">
                  <c:v>综合信息采集</c:v>
                </c:pt>
                <c:pt idx="44">
                  <c:v>全文检索</c:v>
                </c:pt>
                <c:pt idx="45">
                  <c:v>数据关联挖掘</c:v>
                </c:pt>
                <c:pt idx="46">
                  <c:v>互联网</c:v>
                </c:pt>
                <c:pt idx="47">
                  <c:v>网络模型</c:v>
                </c:pt>
                <c:pt idx="48">
                  <c:v>注意力资源</c:v>
                </c:pt>
                <c:pt idx="49">
                  <c:v>舆论子场</c:v>
                </c:pt>
                <c:pt idx="50">
                  <c:v>话题检测</c:v>
                </c:pt>
                <c:pt idx="51">
                  <c:v>态势分析模式</c:v>
                </c:pt>
                <c:pt idx="52">
                  <c:v>Web2.0</c:v>
                </c:pt>
                <c:pt idx="53">
                  <c:v>链路预测</c:v>
                </c:pt>
                <c:pt idx="54">
                  <c:v>舆情个体</c:v>
                </c:pt>
                <c:pt idx="55">
                  <c:v>无标度网络</c:v>
                </c:pt>
                <c:pt idx="56">
                  <c:v>BBS网络</c:v>
                </c:pt>
                <c:pt idx="57">
                  <c:v>演化过程</c:v>
                </c:pt>
                <c:pt idx="58">
                  <c:v>抽取规则</c:v>
                </c:pt>
                <c:pt idx="59">
                  <c:v>新闻网页</c:v>
                </c:pt>
                <c:pt idx="60">
                  <c:v>信息抽取</c:v>
                </c:pt>
                <c:pt idx="61">
                  <c:v>信息提取</c:v>
                </c:pt>
                <c:pt idx="62">
                  <c:v>文本预处理</c:v>
                </c:pt>
                <c:pt idx="63">
                  <c:v>中文分词</c:v>
                </c:pt>
                <c:pt idx="64">
                  <c:v>句法分析</c:v>
                </c:pt>
                <c:pt idx="65">
                  <c:v>舆情监测系统</c:v>
                </c:pt>
                <c:pt idx="66">
                  <c:v>舆情话题分析</c:v>
                </c:pt>
                <c:pt idx="67">
                  <c:v>数据立方体模型</c:v>
                </c:pt>
                <c:pt idx="68">
                  <c:v>网络舆情预警</c:v>
                </c:pt>
                <c:pt idx="69">
                  <c:v>舆情主体</c:v>
                </c:pt>
                <c:pt idx="70">
                  <c:v>社会网络分析</c:v>
                </c:pt>
                <c:pt idx="71">
                  <c:v>层次分析法</c:v>
                </c:pt>
                <c:pt idx="72">
                  <c:v>主题追踪</c:v>
                </c:pt>
                <c:pt idx="73">
                  <c:v>医药卫生体制改革</c:v>
                </c:pt>
                <c:pt idx="74">
                  <c:v>元胞自动机</c:v>
                </c:pt>
                <c:pt idx="75">
                  <c:v>迁移元胞</c:v>
                </c:pt>
                <c:pt idx="76">
                  <c:v>倾向度</c:v>
                </c:pt>
                <c:pt idx="77">
                  <c:v>M2CA</c:v>
                </c:pt>
                <c:pt idx="78">
                  <c:v>自信度</c:v>
                </c:pt>
                <c:pt idx="79">
                  <c:v>非常规突发事件</c:v>
                </c:pt>
                <c:pt idx="80">
                  <c:v>网络舆情热度</c:v>
                </c:pt>
                <c:pt idx="81">
                  <c:v>监控</c:v>
                </c:pt>
                <c:pt idx="82">
                  <c:v>中美比较</c:v>
                </c:pt>
                <c:pt idx="83">
                  <c:v>CNKI</c:v>
                </c:pt>
                <c:pt idx="84">
                  <c:v>文献计量分析</c:v>
                </c:pt>
                <c:pt idx="85">
                  <c:v>竞争情报系统</c:v>
                </c:pt>
                <c:pt idx="86">
                  <c:v>企业危机</c:v>
                </c:pt>
                <c:pt idx="87">
                  <c:v>新浪微博</c:v>
                </c:pt>
                <c:pt idx="88">
                  <c:v>微博舆情模型</c:v>
                </c:pt>
                <c:pt idx="89">
                  <c:v>信息孤岛</c:v>
                </c:pt>
                <c:pt idx="90">
                  <c:v>地方政府</c:v>
                </c:pt>
                <c:pt idx="91">
                  <c:v>网络群体性事件</c:v>
                </c:pt>
                <c:pt idx="92">
                  <c:v>领域本体</c:v>
                </c:pt>
                <c:pt idx="93">
                  <c:v>主题因子</c:v>
                </c:pt>
                <c:pt idx="94">
                  <c:v>舆情跟踪</c:v>
                </c:pt>
                <c:pt idx="95">
                  <c:v>文本分类</c:v>
                </c:pt>
                <c:pt idx="96">
                  <c:v>自然语言处理</c:v>
                </c:pt>
                <c:pt idx="97">
                  <c:v>网络谣言</c:v>
                </c:pt>
                <c:pt idx="98">
                  <c:v>高校</c:v>
                </c:pt>
                <c:pt idx="99">
                  <c:v>AHP</c:v>
                </c:pt>
                <c:pt idx="100">
                  <c:v>安全评估</c:v>
                </c:pt>
                <c:pt idx="101">
                  <c:v>网络舆情危机</c:v>
                </c:pt>
                <c:pt idx="102">
                  <c:v>舆情热度</c:v>
                </c:pt>
                <c:pt idx="103">
                  <c:v>危机预警</c:v>
                </c:pt>
                <c:pt idx="104">
                  <c:v>言语行为</c:v>
                </c:pt>
                <c:pt idx="105">
                  <c:v>自动分类</c:v>
                </c:pt>
                <c:pt idx="106">
                  <c:v>冲突</c:v>
                </c:pt>
                <c:pt idx="107">
                  <c:v>社会公益</c:v>
                </c:pt>
                <c:pt idx="108">
                  <c:v>社会网络</c:v>
                </c:pt>
                <c:pt idx="109">
                  <c:v>风险</c:v>
                </c:pt>
                <c:pt idx="110">
                  <c:v>评价指标</c:v>
                </c:pt>
                <c:pt idx="111">
                  <c:v>舆情影响指数</c:v>
                </c:pt>
                <c:pt idx="112">
                  <c:v>舆情趋势指数</c:v>
                </c:pt>
                <c:pt idx="113">
                  <c:v>舆情累积指数</c:v>
                </c:pt>
                <c:pt idx="114">
                  <c:v>容忍度</c:v>
                </c:pt>
                <c:pt idx="115">
                  <c:v>群体极化</c:v>
                </c:pt>
                <c:pt idx="116">
                  <c:v>动力关系</c:v>
                </c:pt>
                <c:pt idx="117">
                  <c:v>舆情控制</c:v>
                </c:pt>
                <c:pt idx="118">
                  <c:v>主题帖</c:v>
                </c:pt>
                <c:pt idx="119">
                  <c:v>情感倾向</c:v>
                </c:pt>
                <c:pt idx="120">
                  <c:v>文本倾向性</c:v>
                </c:pt>
                <c:pt idx="121">
                  <c:v>极性词</c:v>
                </c:pt>
                <c:pt idx="122">
                  <c:v>极性词典</c:v>
                </c:pt>
                <c:pt idx="123">
                  <c:v>极性识别</c:v>
                </c:pt>
                <c:pt idx="124">
                  <c:v>主题标引</c:v>
                </c:pt>
                <c:pt idx="125">
                  <c:v>突发异常</c:v>
                </c:pt>
                <c:pt idx="126">
                  <c:v>关键算法</c:v>
                </c:pt>
                <c:pt idx="127">
                  <c:v>政府回应能力</c:v>
                </c:pt>
                <c:pt idx="128">
                  <c:v>网民</c:v>
                </c:pt>
                <c:pt idx="129">
                  <c:v>传媒</c:v>
                </c:pt>
                <c:pt idx="130">
                  <c:v>网媒</c:v>
                </c:pt>
                <c:pt idx="131">
                  <c:v>转发行为</c:v>
                </c:pt>
                <c:pt idx="132">
                  <c:v>关键点</c:v>
                </c:pt>
                <c:pt idx="133">
                  <c:v>最小二乘法</c:v>
                </c:pt>
                <c:pt idx="134">
                  <c:v>事件线索化</c:v>
                </c:pt>
                <c:pt idx="135">
                  <c:v>事件关联</c:v>
                </c:pt>
                <c:pt idx="136">
                  <c:v>要素图</c:v>
                </c:pt>
                <c:pt idx="137">
                  <c:v>百度百科</c:v>
                </c:pt>
                <c:pt idx="138">
                  <c:v>集群行为</c:v>
                </c:pt>
                <c:pt idx="139">
                  <c:v>舆情预警</c:v>
                </c:pt>
                <c:pt idx="140">
                  <c:v>舆情危机</c:v>
                </c:pt>
                <c:pt idx="141">
                  <c:v>引导策略</c:v>
                </c:pt>
                <c:pt idx="142">
                  <c:v>搜索引擎</c:v>
                </c:pt>
                <c:pt idx="143">
                  <c:v>关注度</c:v>
                </c:pt>
                <c:pt idx="144">
                  <c:v>谷歌</c:v>
                </c:pt>
                <c:pt idx="145">
                  <c:v>百度</c:v>
                </c:pt>
                <c:pt idx="146">
                  <c:v>社会化网络分析</c:v>
                </c:pt>
                <c:pt idx="147">
                  <c:v>共词分析</c:v>
                </c:pt>
                <c:pt idx="148">
                  <c:v>影响因子</c:v>
                </c:pt>
                <c:pt idx="149">
                  <c:v>网络舆情推演</c:v>
                </c:pt>
                <c:pt idx="150">
                  <c:v>结构方程模型</c:v>
                </c:pt>
                <c:pt idx="151">
                  <c:v>舆情演变规律</c:v>
                </c:pt>
                <c:pt idx="152">
                  <c:v>有向小世界网络</c:v>
                </c:pt>
                <c:pt idx="153">
                  <c:v>模糊元胞自动机</c:v>
                </c:pt>
                <c:pt idx="154">
                  <c:v>社会心态</c:v>
                </c:pt>
                <c:pt idx="155">
                  <c:v>调适机制</c:v>
                </c:pt>
                <c:pt idx="156">
                  <c:v>黄岩岛</c:v>
                </c:pt>
                <c:pt idx="157">
                  <c:v>Gephi</c:v>
                </c:pt>
                <c:pt idx="158">
                  <c:v>新浪网</c:v>
                </c:pt>
                <c:pt idx="159">
                  <c:v>主题河</c:v>
                </c:pt>
                <c:pt idx="160">
                  <c:v>可视化</c:v>
                </c:pt>
                <c:pt idx="161">
                  <c:v>舆情事件</c:v>
                </c:pt>
                <c:pt idx="162">
                  <c:v>政府公信力</c:v>
                </c:pt>
                <c:pt idx="163">
                  <c:v>网络媒体</c:v>
                </c:pt>
                <c:pt idx="164">
                  <c:v>量化研究</c:v>
                </c:pt>
                <c:pt idx="165">
                  <c:v>定量分析</c:v>
                </c:pt>
                <c:pt idx="166">
                  <c:v>预警与监测</c:v>
                </c:pt>
                <c:pt idx="167">
                  <c:v>内容分析法</c:v>
                </c:pt>
                <c:pt idx="168">
                  <c:v>联合国气候变化大会</c:v>
                </c:pt>
                <c:pt idx="169">
                  <c:v>英国媒体</c:v>
                </c:pt>
                <c:pt idx="170">
                  <c:v>涉华舆情</c:v>
                </c:pt>
                <c:pt idx="171">
                  <c:v>批评话语分析</c:v>
                </c:pt>
                <c:pt idx="172">
                  <c:v>中国形象</c:v>
                </c:pt>
                <c:pt idx="173">
                  <c:v>舆情主题</c:v>
                </c:pt>
                <c:pt idx="174">
                  <c:v>在线评论</c:v>
                </c:pt>
                <c:pt idx="175">
                  <c:v>共现特征词</c:v>
                </c:pt>
                <c:pt idx="176">
                  <c:v>相关度</c:v>
                </c:pt>
                <c:pt idx="177">
                  <c:v>生成系统</c:v>
                </c:pt>
                <c:pt idx="178">
                  <c:v>生成要素</c:v>
                </c:pt>
                <c:pt idx="179">
                  <c:v>生成机制</c:v>
                </c:pt>
                <c:pt idx="180">
                  <c:v>舆情信息</c:v>
                </c:pt>
                <c:pt idx="181">
                  <c:v>传播方式</c:v>
                </c:pt>
                <c:pt idx="182">
                  <c:v>传播主体</c:v>
                </c:pt>
                <c:pt idx="183">
                  <c:v>互联网舆情</c:v>
                </c:pt>
                <c:pt idx="184">
                  <c:v>关键词提取</c:v>
                </c:pt>
                <c:pt idx="185">
                  <c:v>文本聚类</c:v>
                </c:pt>
                <c:pt idx="186">
                  <c:v>ELM模型</c:v>
                </c:pt>
                <c:pt idx="187">
                  <c:v>信息内容</c:v>
                </c:pt>
                <c:pt idx="188">
                  <c:v>信源特征</c:v>
                </c:pt>
                <c:pt idx="189">
                  <c:v>感知</c:v>
                </c:pt>
                <c:pt idx="190">
                  <c:v>偏好</c:v>
                </c:pt>
                <c:pt idx="191">
                  <c:v>涉入</c:v>
                </c:pt>
                <c:pt idx="192">
                  <c:v>传播意愿</c:v>
                </c:pt>
                <c:pt idx="193">
                  <c:v>信任</c:v>
                </c:pt>
                <c:pt idx="194">
                  <c:v>结构方程</c:v>
                </c:pt>
                <c:pt idx="195">
                  <c:v>预警指标体系</c:v>
                </c:pt>
                <c:pt idx="196">
                  <c:v>SEIRS模型</c:v>
                </c:pt>
                <c:pt idx="197">
                  <c:v>传播阈值</c:v>
                </c:pt>
                <c:pt idx="198">
                  <c:v>控制对策</c:v>
                </c:pt>
                <c:pt idx="199">
                  <c:v>前沿主题</c:v>
                </c:pt>
                <c:pt idx="200">
                  <c:v>知识基础</c:v>
                </c:pt>
                <c:pt idx="201">
                  <c:v>情感分析</c:v>
                </c:pt>
                <c:pt idx="202">
                  <c:v>话题聚类</c:v>
                </c:pt>
                <c:pt idx="203">
                  <c:v>情感强度分析</c:v>
                </c:pt>
                <c:pt idx="204">
                  <c:v>预警监控</c:v>
                </c:pt>
                <c:pt idx="205">
                  <c:v>突发舆情</c:v>
                </c:pt>
                <c:pt idx="206">
                  <c:v>演变模型</c:v>
                </c:pt>
                <c:pt idx="207">
                  <c:v>技术模型</c:v>
                </c:pt>
                <c:pt idx="208">
                  <c:v>突发公共事件</c:v>
                </c:pt>
                <c:pt idx="209">
                  <c:v>微博客</c:v>
                </c:pt>
                <c:pt idx="210">
                  <c:v>传播特征</c:v>
                </c:pt>
                <c:pt idx="211">
                  <c:v>关键节点</c:v>
                </c:pt>
                <c:pt idx="212">
                  <c:v>用户行为</c:v>
                </c:pt>
                <c:pt idx="213">
                  <c:v>主题</c:v>
                </c:pt>
                <c:pt idx="214">
                  <c:v>聚类</c:v>
                </c:pt>
                <c:pt idx="215">
                  <c:v>实证分析</c:v>
                </c:pt>
                <c:pt idx="216">
                  <c:v>主题模型</c:v>
                </c:pt>
                <c:pt idx="217">
                  <c:v>语义</c:v>
                </c:pt>
                <c:pt idx="218">
                  <c:v>观点</c:v>
                </c:pt>
                <c:pt idx="219">
                  <c:v>NetLogo</c:v>
                </c:pt>
                <c:pt idx="220">
                  <c:v>多主体建模与仿真</c:v>
                </c:pt>
                <c:pt idx="221">
                  <c:v>意见领袖</c:v>
                </c:pt>
                <c:pt idx="222">
                  <c:v>舆情监管</c:v>
                </c:pt>
                <c:pt idx="223">
                  <c:v>信息安全</c:v>
                </c:pt>
                <c:pt idx="224">
                  <c:v>数字指纹</c:v>
                </c:pt>
                <c:pt idx="225">
                  <c:v>数字水印</c:v>
                </c:pt>
                <c:pt idx="226">
                  <c:v>转载网页</c:v>
                </c:pt>
                <c:pt idx="227">
                  <c:v>主题抽取</c:v>
                </c:pt>
                <c:pt idx="228">
                  <c:v>核函数</c:v>
                </c:pt>
                <c:pt idx="229">
                  <c:v>信息风险感知</c:v>
                </c:pt>
                <c:pt idx="230">
                  <c:v>舆情传播模型</c:v>
                </c:pt>
                <c:pt idx="231">
                  <c:v>传播概率</c:v>
                </c:pt>
                <c:pt idx="232">
                  <c:v>获知概率</c:v>
                </c:pt>
                <c:pt idx="233">
                  <c:v>仿真</c:v>
                </c:pt>
                <c:pt idx="234">
                  <c:v>空间自相关</c:v>
                </c:pt>
                <c:pt idx="235">
                  <c:v>Moran\'sⅠ统计量</c:v>
                </c:pt>
                <c:pt idx="236">
                  <c:v>LDA模型</c:v>
                </c:pt>
                <c:pt idx="237">
                  <c:v>线上线下</c:v>
                </c:pt>
                <c:pt idx="238">
                  <c:v>周期波动</c:v>
                </c:pt>
                <c:pt idx="239">
                  <c:v>雾霾</c:v>
                </c:pt>
                <c:pt idx="240">
                  <c:v>不确定动态系统</c:v>
                </c:pt>
                <c:pt idx="241">
                  <c:v>不确定过程</c:v>
                </c:pt>
                <c:pt idx="242">
                  <c:v>不确定微分方程</c:v>
                </c:pt>
                <c:pt idx="243">
                  <c:v>情报支援</c:v>
                </c:pt>
                <c:pt idx="244">
                  <c:v>信息系统</c:v>
                </c:pt>
                <c:pt idx="245">
                  <c:v>三方博弈</c:v>
                </c:pt>
                <c:pt idx="246">
                  <c:v>形成机制</c:v>
                </c:pt>
                <c:pt idx="247">
                  <c:v>主题挖掘</c:v>
                </c:pt>
                <c:pt idx="248">
                  <c:v>信任网络</c:v>
                </c:pt>
                <c:pt idx="249">
                  <c:v>信任度</c:v>
                </c:pt>
                <c:pt idx="250">
                  <c:v>热点发现</c:v>
                </c:pt>
                <c:pt idx="251">
                  <c:v>词对主题模型</c:v>
                </c:pt>
                <c:pt idx="252">
                  <c:v>短文本</c:v>
                </c:pt>
                <c:pt idx="253">
                  <c:v>相似性度量</c:v>
                </c:pt>
                <c:pt idx="254">
                  <c:v>社交媒体</c:v>
                </c:pt>
                <c:pt idx="255">
                  <c:v>假设验证</c:v>
                </c:pt>
                <c:pt idx="256">
                  <c:v>政府决策需求</c:v>
                </c:pt>
                <c:pt idx="257">
                  <c:v>社会舆情信息</c:v>
                </c:pt>
                <c:pt idx="258">
                  <c:v>语义组织</c:v>
                </c:pt>
                <c:pt idx="259">
                  <c:v>涉军网络舆情</c:v>
                </c:pt>
                <c:pt idx="260">
                  <c:v>治理路径</c:v>
                </c:pt>
                <c:pt idx="261">
                  <c:v>社会舆情分析</c:v>
                </c:pt>
                <c:pt idx="262">
                  <c:v>政府决策支持</c:v>
                </c:pt>
                <c:pt idx="263">
                  <c:v>研究视角</c:v>
                </c:pt>
                <c:pt idx="264">
                  <c:v>关键问题</c:v>
                </c:pt>
                <c:pt idx="265">
                  <c:v>Agent</c:v>
                </c:pt>
                <c:pt idx="266">
                  <c:v>关系强度</c:v>
                </c:pt>
                <c:pt idx="267">
                  <c:v>社群认同</c:v>
                </c:pt>
                <c:pt idx="268">
                  <c:v>网络舆情预测</c:v>
                </c:pt>
                <c:pt idx="269">
                  <c:v>粒子群算法</c:v>
                </c:pt>
                <c:pt idx="270">
                  <c:v>Hadoop</c:v>
                </c:pt>
                <c:pt idx="271">
                  <c:v>互信息</c:v>
                </c:pt>
                <c:pt idx="272">
                  <c:v>话题分析</c:v>
                </c:pt>
                <c:pt idx="273">
                  <c:v>舆情系统</c:v>
                </c:pt>
                <c:pt idx="274">
                  <c:v>衍生效应</c:v>
                </c:pt>
                <c:pt idx="275">
                  <c:v>子话题识别</c:v>
                </c:pt>
                <c:pt idx="276">
                  <c:v>话题模型</c:v>
                </c:pt>
                <c:pt idx="277">
                  <c:v>领域知识库</c:v>
                </c:pt>
                <c:pt idx="278">
                  <c:v>网络舆情监测</c:v>
                </c:pt>
                <c:pt idx="279">
                  <c:v>南海问题</c:v>
                </c:pt>
                <c:pt idx="280">
                  <c:v>互联网数据</c:v>
                </c:pt>
                <c:pt idx="281">
                  <c:v>Web数据挖掘</c:v>
                </c:pt>
                <c:pt idx="282">
                  <c:v>效用分析</c:v>
                </c:pt>
                <c:pt idx="283">
                  <c:v>时间序列</c:v>
                </c:pt>
                <c:pt idx="284">
                  <c:v>阶段划分</c:v>
                </c:pt>
                <c:pt idx="285">
                  <c:v>EDivisive</c:v>
                </c:pt>
                <c:pt idx="286">
                  <c:v>决策树</c:v>
                </c:pt>
                <c:pt idx="287">
                  <c:v>舆情反转</c:v>
                </c:pt>
                <c:pt idx="288">
                  <c:v>实证研究</c:v>
                </c:pt>
                <c:pt idx="289">
                  <c:v>分类属性</c:v>
                </c:pt>
                <c:pt idx="290">
                  <c:v>网络舆情知识库</c:v>
                </c:pt>
                <c:pt idx="291">
                  <c:v>UML映射</c:v>
                </c:pt>
              </c:strCache>
            </c:strRef>
          </c:cat>
          <c:val>
            <c:numRef>
              <c:f>diy!$C$2:$C$293</c:f>
              <c:numCache>
                <c:formatCode>General</c:formatCode>
                <c:ptCount val="29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F-4C4A-B561-B51AA1BC6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60879"/>
        <c:axId val="47229455"/>
      </c:lineChart>
      <c:catAx>
        <c:axId val="4366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29455"/>
        <c:crosses val="autoZero"/>
        <c:auto val="1"/>
        <c:lblAlgn val="ctr"/>
        <c:lblOffset val="100"/>
        <c:noMultiLvlLbl val="0"/>
      </c:catAx>
      <c:valAx>
        <c:axId val="472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6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204786</xdr:colOff>
      <xdr:row>0</xdr:row>
      <xdr:rowOff>266699</xdr:rowOff>
    </xdr:from>
    <xdr:to>
      <xdr:col>17</xdr:col>
      <xdr:colOff>114300</xdr:colOff>
      <xdr:row>26</xdr:row>
      <xdr:rowOff>47624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8830787-22E4-433F-8666-C349DAF51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242886</xdr:colOff>
      <xdr:row>0</xdr:row>
      <xdr:rowOff>352424</xdr:rowOff>
    </xdr:from>
    <xdr:to>
      <xdr:col>14</xdr:col>
      <xdr:colOff>628649</xdr:colOff>
      <xdr:row>27</xdr:row>
      <xdr:rowOff>66674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A4AF026-96EB-4827-AB0D-30E5968AD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214311</xdr:colOff>
      <xdr:row>0</xdr:row>
      <xdr:rowOff>304799</xdr:rowOff>
    </xdr:from>
    <xdr:to>
      <xdr:col>14</xdr:col>
      <xdr:colOff>352424</xdr:colOff>
      <xdr:row>26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FCA6416-13A9-44B0-8E3B-227717BA6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030BE-A293-409B-845C-3CD240B0CA01}">
  <dimension ref="A1:D293"/>
  <sheetViews>
    <sheetView workbookViewId="0">
      <selection activeCell="R2" sqref="R2"/>
    </sheetView>
  </sheetViews>
  <sheetFormatPr defaultRowHeight="14.25" x14ac:dyDescent="0.2"/>
  <cols>
    <col min="1" max="1" width="9" style="1"/>
    <col min="2" max="3" width="8.625" style="1" customWidth="1"/>
    <col min="4" max="4" width="33.5" style="2" customWidth="1"/>
    <col min="5" max="16384" width="9" style="1"/>
  </cols>
  <sheetData>
    <row r="1" spans="1:4" ht="71.25" x14ac:dyDescent="0.2">
      <c r="A1" s="1">
        <v>6</v>
      </c>
      <c r="B1" s="1" t="s">
        <v>9</v>
      </c>
      <c r="C1" s="1">
        <v>70018</v>
      </c>
      <c r="D1" s="2" t="s">
        <v>10</v>
      </c>
    </row>
    <row r="2" spans="1:4" x14ac:dyDescent="0.2">
      <c r="A2" s="1">
        <v>26</v>
      </c>
      <c r="B2" s="1" t="s">
        <v>37</v>
      </c>
      <c r="C2" s="1">
        <v>9328</v>
      </c>
      <c r="D2" s="2" t="s">
        <v>38</v>
      </c>
    </row>
    <row r="3" spans="1:4" x14ac:dyDescent="0.2">
      <c r="A3" s="1">
        <v>62</v>
      </c>
      <c r="B3" s="1" t="s">
        <v>92</v>
      </c>
      <c r="C3" s="1">
        <v>8233</v>
      </c>
      <c r="D3" s="2" t="s">
        <v>93</v>
      </c>
    </row>
    <row r="4" spans="1:4" x14ac:dyDescent="0.2">
      <c r="A4" s="1">
        <v>68</v>
      </c>
      <c r="B4" s="1" t="s">
        <v>103</v>
      </c>
      <c r="C4" s="1">
        <v>6824</v>
      </c>
      <c r="D4" s="2" t="s">
        <v>104</v>
      </c>
    </row>
    <row r="5" spans="1:4" x14ac:dyDescent="0.2">
      <c r="A5" s="1">
        <v>238</v>
      </c>
      <c r="B5" s="1" t="s">
        <v>348</v>
      </c>
      <c r="C5" s="1">
        <v>6816</v>
      </c>
      <c r="D5" s="2" t="s">
        <v>349</v>
      </c>
    </row>
    <row r="6" spans="1:4" x14ac:dyDescent="0.2">
      <c r="A6" s="1">
        <v>17</v>
      </c>
      <c r="B6" s="1" t="s">
        <v>25</v>
      </c>
      <c r="C6" s="1">
        <v>5621</v>
      </c>
      <c r="D6" s="2" t="s">
        <v>26</v>
      </c>
    </row>
    <row r="7" spans="1:4" x14ac:dyDescent="0.2">
      <c r="A7" s="1">
        <v>214</v>
      </c>
      <c r="B7" s="1" t="s">
        <v>314</v>
      </c>
      <c r="C7" s="1">
        <v>5577</v>
      </c>
      <c r="D7" s="2" t="s">
        <v>315</v>
      </c>
    </row>
    <row r="8" spans="1:4" x14ac:dyDescent="0.2">
      <c r="A8" s="1">
        <v>1</v>
      </c>
      <c r="B8" s="1" t="s">
        <v>0</v>
      </c>
      <c r="C8" s="1">
        <v>5535</v>
      </c>
      <c r="D8" s="2" t="s">
        <v>1</v>
      </c>
    </row>
    <row r="9" spans="1:4" x14ac:dyDescent="0.2">
      <c r="A9" s="1">
        <v>210</v>
      </c>
      <c r="B9" s="1" t="s">
        <v>307</v>
      </c>
      <c r="C9" s="1">
        <v>5427</v>
      </c>
      <c r="D9" s="2" t="s">
        <v>308</v>
      </c>
    </row>
    <row r="10" spans="1:4" x14ac:dyDescent="0.2">
      <c r="A10" s="1">
        <v>256</v>
      </c>
      <c r="B10" s="1" t="s">
        <v>375</v>
      </c>
      <c r="C10" s="1">
        <v>4988</v>
      </c>
      <c r="D10" s="2" t="s">
        <v>376</v>
      </c>
    </row>
    <row r="11" spans="1:4" x14ac:dyDescent="0.2">
      <c r="A11" s="1">
        <v>257</v>
      </c>
      <c r="B11" s="1" t="s">
        <v>377</v>
      </c>
      <c r="C11" s="1">
        <v>4988</v>
      </c>
      <c r="D11" s="2" t="s">
        <v>376</v>
      </c>
    </row>
    <row r="12" spans="1:4" x14ac:dyDescent="0.2">
      <c r="A12" s="1">
        <v>267</v>
      </c>
      <c r="B12" s="1" t="s">
        <v>390</v>
      </c>
      <c r="C12" s="1">
        <v>4966</v>
      </c>
      <c r="D12" s="2" t="s">
        <v>391</v>
      </c>
    </row>
    <row r="13" spans="1:4" x14ac:dyDescent="0.2">
      <c r="A13" s="1">
        <v>101</v>
      </c>
      <c r="B13" s="1" t="s">
        <v>153</v>
      </c>
      <c r="C13" s="1">
        <v>4907</v>
      </c>
      <c r="D13" s="2" t="s">
        <v>154</v>
      </c>
    </row>
    <row r="14" spans="1:4" x14ac:dyDescent="0.2">
      <c r="A14" s="1">
        <v>233</v>
      </c>
      <c r="B14" s="1" t="s">
        <v>340</v>
      </c>
      <c r="C14" s="1">
        <v>4828</v>
      </c>
      <c r="D14" s="2" t="s">
        <v>341</v>
      </c>
    </row>
    <row r="15" spans="1:4" x14ac:dyDescent="0.2">
      <c r="A15" s="1">
        <v>274</v>
      </c>
      <c r="B15" s="1" t="s">
        <v>401</v>
      </c>
      <c r="C15" s="1">
        <v>4699</v>
      </c>
      <c r="D15" s="2" t="s">
        <v>402</v>
      </c>
    </row>
    <row r="16" spans="1:4" x14ac:dyDescent="0.2">
      <c r="A16" s="1">
        <v>242</v>
      </c>
      <c r="B16" s="1" t="s">
        <v>354</v>
      </c>
      <c r="C16" s="1">
        <v>4497</v>
      </c>
      <c r="D16" s="2" t="s">
        <v>355</v>
      </c>
    </row>
    <row r="17" spans="1:4" x14ac:dyDescent="0.2">
      <c r="A17" s="1">
        <v>268</v>
      </c>
      <c r="B17" s="1" t="s">
        <v>392</v>
      </c>
      <c r="C17" s="1">
        <v>3864</v>
      </c>
      <c r="D17" s="2" t="s">
        <v>393</v>
      </c>
    </row>
    <row r="18" spans="1:4" x14ac:dyDescent="0.2">
      <c r="A18" s="1">
        <v>193</v>
      </c>
      <c r="B18" s="1" t="s">
        <v>283</v>
      </c>
      <c r="C18" s="1">
        <v>3427</v>
      </c>
      <c r="D18" s="2" t="s">
        <v>284</v>
      </c>
    </row>
    <row r="19" spans="1:4" x14ac:dyDescent="0.2">
      <c r="A19" s="1">
        <v>194</v>
      </c>
      <c r="B19" s="1" t="s">
        <v>285</v>
      </c>
      <c r="C19" s="1">
        <v>3427</v>
      </c>
      <c r="D19" s="2" t="s">
        <v>284</v>
      </c>
    </row>
    <row r="20" spans="1:4" x14ac:dyDescent="0.2">
      <c r="A20" s="1">
        <v>195</v>
      </c>
      <c r="B20" s="1" t="s">
        <v>286</v>
      </c>
      <c r="C20" s="1">
        <v>3427</v>
      </c>
      <c r="D20" s="2" t="s">
        <v>284</v>
      </c>
    </row>
    <row r="21" spans="1:4" x14ac:dyDescent="0.2">
      <c r="A21" s="1">
        <v>196</v>
      </c>
      <c r="B21" s="1" t="s">
        <v>287</v>
      </c>
      <c r="C21" s="1">
        <v>3427</v>
      </c>
      <c r="D21" s="2" t="s">
        <v>284</v>
      </c>
    </row>
    <row r="22" spans="1:4" x14ac:dyDescent="0.2">
      <c r="A22" s="1">
        <v>131</v>
      </c>
      <c r="B22" s="1" t="s">
        <v>194</v>
      </c>
      <c r="C22" s="1">
        <v>3373</v>
      </c>
      <c r="D22" s="2" t="s">
        <v>195</v>
      </c>
    </row>
    <row r="23" spans="1:4" x14ac:dyDescent="0.2">
      <c r="A23" s="1">
        <v>32</v>
      </c>
      <c r="B23" s="1" t="s">
        <v>46</v>
      </c>
      <c r="C23" s="1">
        <v>3359</v>
      </c>
      <c r="D23" s="2" t="s">
        <v>47</v>
      </c>
    </row>
    <row r="24" spans="1:4" x14ac:dyDescent="0.2">
      <c r="A24" s="1">
        <v>282</v>
      </c>
      <c r="B24" s="1" t="s">
        <v>412</v>
      </c>
      <c r="C24" s="1">
        <v>3122</v>
      </c>
      <c r="D24" s="2" t="s">
        <v>413</v>
      </c>
    </row>
    <row r="25" spans="1:4" x14ac:dyDescent="0.2">
      <c r="A25" s="1">
        <v>133</v>
      </c>
      <c r="B25" s="1" t="s">
        <v>197</v>
      </c>
      <c r="C25" s="1">
        <v>2919</v>
      </c>
      <c r="D25" s="2" t="s">
        <v>198</v>
      </c>
    </row>
    <row r="26" spans="1:4" x14ac:dyDescent="0.2">
      <c r="A26" s="1">
        <v>134</v>
      </c>
      <c r="B26" s="1" t="s">
        <v>199</v>
      </c>
      <c r="C26" s="1">
        <v>2919</v>
      </c>
      <c r="D26" s="2" t="s">
        <v>198</v>
      </c>
    </row>
    <row r="27" spans="1:4" x14ac:dyDescent="0.2">
      <c r="A27" s="1">
        <v>80</v>
      </c>
      <c r="B27" s="1" t="s">
        <v>120</v>
      </c>
      <c r="C27" s="1">
        <v>2711</v>
      </c>
      <c r="D27" s="2" t="s">
        <v>121</v>
      </c>
    </row>
    <row r="28" spans="1:4" x14ac:dyDescent="0.2">
      <c r="A28" s="1">
        <v>204</v>
      </c>
      <c r="B28" s="1" t="s">
        <v>298</v>
      </c>
      <c r="C28" s="1">
        <v>2668</v>
      </c>
      <c r="D28" s="2" t="s">
        <v>299</v>
      </c>
    </row>
    <row r="29" spans="1:4" x14ac:dyDescent="0.2">
      <c r="A29" s="1">
        <v>241</v>
      </c>
      <c r="B29" s="1" t="s">
        <v>352</v>
      </c>
      <c r="C29" s="1">
        <v>2643</v>
      </c>
      <c r="D29" s="2" t="s">
        <v>353</v>
      </c>
    </row>
    <row r="30" spans="1:4" x14ac:dyDescent="0.2">
      <c r="A30" s="1">
        <v>85</v>
      </c>
      <c r="B30" s="1" t="s">
        <v>127</v>
      </c>
      <c r="C30" s="1">
        <v>2594</v>
      </c>
      <c r="D30" s="2" t="s">
        <v>128</v>
      </c>
    </row>
    <row r="31" spans="1:4" x14ac:dyDescent="0.2">
      <c r="A31" s="1">
        <v>129</v>
      </c>
      <c r="B31" s="1" t="s">
        <v>191</v>
      </c>
      <c r="C31" s="1">
        <v>2561</v>
      </c>
      <c r="D31" s="2" t="s">
        <v>192</v>
      </c>
    </row>
    <row r="32" spans="1:4" x14ac:dyDescent="0.2">
      <c r="A32" s="1">
        <v>130</v>
      </c>
      <c r="B32" s="1" t="s">
        <v>193</v>
      </c>
      <c r="C32" s="1">
        <v>2561</v>
      </c>
      <c r="D32" s="2" t="s">
        <v>192</v>
      </c>
    </row>
    <row r="33" spans="1:4" x14ac:dyDescent="0.2">
      <c r="A33" s="1">
        <v>132</v>
      </c>
      <c r="B33" s="1" t="s">
        <v>196</v>
      </c>
      <c r="C33" s="1">
        <v>2561</v>
      </c>
      <c r="D33" s="2" t="s">
        <v>192</v>
      </c>
    </row>
    <row r="34" spans="1:4" x14ac:dyDescent="0.2">
      <c r="A34" s="1">
        <v>143</v>
      </c>
      <c r="B34" s="1" t="s">
        <v>212</v>
      </c>
      <c r="C34" s="1">
        <v>2420</v>
      </c>
      <c r="D34" s="2" t="s">
        <v>213</v>
      </c>
    </row>
    <row r="35" spans="1:4" x14ac:dyDescent="0.2">
      <c r="A35" s="1">
        <v>168</v>
      </c>
      <c r="B35" s="1" t="s">
        <v>247</v>
      </c>
      <c r="C35" s="1">
        <v>2412</v>
      </c>
      <c r="D35" s="2" t="s">
        <v>248</v>
      </c>
    </row>
    <row r="36" spans="1:4" x14ac:dyDescent="0.2">
      <c r="A36" s="1">
        <v>63</v>
      </c>
      <c r="B36" s="1" t="s">
        <v>94</v>
      </c>
      <c r="C36" s="1">
        <v>2099</v>
      </c>
      <c r="D36" s="2" t="s">
        <v>95</v>
      </c>
    </row>
    <row r="37" spans="1:4" x14ac:dyDescent="0.2">
      <c r="A37" s="1">
        <v>139</v>
      </c>
      <c r="B37" s="1" t="s">
        <v>206</v>
      </c>
      <c r="C37" s="1">
        <v>2052</v>
      </c>
      <c r="D37" s="2" t="s">
        <v>207</v>
      </c>
    </row>
    <row r="38" spans="1:4" x14ac:dyDescent="0.2">
      <c r="A38" s="1">
        <v>213</v>
      </c>
      <c r="B38" s="1" t="s">
        <v>312</v>
      </c>
      <c r="C38" s="1">
        <v>2018</v>
      </c>
      <c r="D38" s="2" t="s">
        <v>313</v>
      </c>
    </row>
    <row r="39" spans="1:4" x14ac:dyDescent="0.2">
      <c r="A39" s="1">
        <v>117</v>
      </c>
      <c r="B39" s="1" t="s">
        <v>174</v>
      </c>
      <c r="C39" s="1">
        <v>1986</v>
      </c>
      <c r="D39" s="2" t="s">
        <v>175</v>
      </c>
    </row>
    <row r="40" spans="1:4" x14ac:dyDescent="0.2">
      <c r="A40" s="1">
        <v>255</v>
      </c>
      <c r="B40" s="1" t="s">
        <v>373</v>
      </c>
      <c r="C40" s="1">
        <v>1976</v>
      </c>
      <c r="D40" s="2" t="s">
        <v>374</v>
      </c>
    </row>
    <row r="41" spans="1:4" x14ac:dyDescent="0.2">
      <c r="A41" s="1">
        <v>289</v>
      </c>
      <c r="B41" s="1" t="s">
        <v>425</v>
      </c>
      <c r="C41" s="1">
        <v>1915</v>
      </c>
      <c r="D41" s="2" t="s">
        <v>426</v>
      </c>
    </row>
    <row r="42" spans="1:4" x14ac:dyDescent="0.2">
      <c r="A42" s="1">
        <v>290</v>
      </c>
      <c r="B42" s="1" t="s">
        <v>427</v>
      </c>
      <c r="C42" s="1">
        <v>1915</v>
      </c>
      <c r="D42" s="2" t="s">
        <v>426</v>
      </c>
    </row>
    <row r="43" spans="1:4" x14ac:dyDescent="0.2">
      <c r="A43" s="1">
        <v>258</v>
      </c>
      <c r="B43" s="1" t="s">
        <v>378</v>
      </c>
      <c r="C43" s="1">
        <v>1882</v>
      </c>
      <c r="D43" s="2" t="s">
        <v>379</v>
      </c>
    </row>
    <row r="44" spans="1:4" x14ac:dyDescent="0.2">
      <c r="A44" s="1">
        <v>259</v>
      </c>
      <c r="B44" s="1" t="s">
        <v>380</v>
      </c>
      <c r="C44" s="1">
        <v>1882</v>
      </c>
      <c r="D44" s="2" t="s">
        <v>379</v>
      </c>
    </row>
    <row r="45" spans="1:4" x14ac:dyDescent="0.2">
      <c r="A45" s="1">
        <v>286</v>
      </c>
      <c r="B45" s="1" t="s">
        <v>419</v>
      </c>
      <c r="C45" s="1">
        <v>1869</v>
      </c>
      <c r="D45" s="2" t="s">
        <v>420</v>
      </c>
    </row>
    <row r="46" spans="1:4" x14ac:dyDescent="0.2">
      <c r="A46" s="1">
        <v>283</v>
      </c>
      <c r="B46" s="1" t="s">
        <v>414</v>
      </c>
      <c r="C46" s="1">
        <v>1854</v>
      </c>
      <c r="D46" s="2" t="s">
        <v>415</v>
      </c>
    </row>
    <row r="47" spans="1:4" x14ac:dyDescent="0.2">
      <c r="A47" s="1">
        <v>90</v>
      </c>
      <c r="B47" s="1" t="s">
        <v>135</v>
      </c>
      <c r="C47" s="1">
        <v>1832</v>
      </c>
      <c r="D47" s="2" t="s">
        <v>136</v>
      </c>
    </row>
    <row r="48" spans="1:4" x14ac:dyDescent="0.2">
      <c r="A48" s="1">
        <v>55</v>
      </c>
      <c r="B48" s="1" t="s">
        <v>79</v>
      </c>
      <c r="C48" s="1">
        <v>1725</v>
      </c>
      <c r="D48" s="2" t="s">
        <v>80</v>
      </c>
    </row>
    <row r="49" spans="1:4" x14ac:dyDescent="0.2">
      <c r="A49" s="1">
        <v>202</v>
      </c>
      <c r="B49" s="1" t="s">
        <v>295</v>
      </c>
      <c r="C49" s="1">
        <v>1711</v>
      </c>
      <c r="D49" s="2" t="s">
        <v>296</v>
      </c>
    </row>
    <row r="50" spans="1:4" x14ac:dyDescent="0.2">
      <c r="A50" s="1">
        <v>203</v>
      </c>
      <c r="B50" s="1" t="s">
        <v>297</v>
      </c>
      <c r="C50" s="1">
        <v>1711</v>
      </c>
      <c r="D50" s="2" t="s">
        <v>296</v>
      </c>
    </row>
    <row r="51" spans="1:4" x14ac:dyDescent="0.2">
      <c r="A51" s="1">
        <v>234</v>
      </c>
      <c r="B51" s="1" t="s">
        <v>342</v>
      </c>
      <c r="C51" s="1">
        <v>1706</v>
      </c>
      <c r="D51" s="2" t="s">
        <v>343</v>
      </c>
    </row>
    <row r="52" spans="1:4" x14ac:dyDescent="0.2">
      <c r="A52" s="1">
        <v>235</v>
      </c>
      <c r="B52" s="1" t="s">
        <v>344</v>
      </c>
      <c r="C52" s="1">
        <v>1706</v>
      </c>
      <c r="D52" s="2" t="s">
        <v>343</v>
      </c>
    </row>
    <row r="53" spans="1:4" x14ac:dyDescent="0.2">
      <c r="A53" s="1">
        <v>236</v>
      </c>
      <c r="B53" s="1" t="s">
        <v>345</v>
      </c>
      <c r="C53" s="1">
        <v>1706</v>
      </c>
      <c r="D53" s="2" t="s">
        <v>343</v>
      </c>
    </row>
    <row r="54" spans="1:4" x14ac:dyDescent="0.2">
      <c r="A54" s="1">
        <v>186</v>
      </c>
      <c r="B54" s="1" t="s">
        <v>273</v>
      </c>
      <c r="C54" s="1">
        <v>1687</v>
      </c>
      <c r="D54" s="2" t="s">
        <v>274</v>
      </c>
    </row>
    <row r="55" spans="1:4" x14ac:dyDescent="0.2">
      <c r="A55" s="1">
        <v>222</v>
      </c>
      <c r="B55" s="1" t="s">
        <v>325</v>
      </c>
      <c r="C55" s="1">
        <v>1674</v>
      </c>
      <c r="D55" s="2" t="s">
        <v>326</v>
      </c>
    </row>
    <row r="56" spans="1:4" x14ac:dyDescent="0.2">
      <c r="A56" s="1">
        <v>223</v>
      </c>
      <c r="B56" s="1" t="s">
        <v>327</v>
      </c>
      <c r="C56" s="1">
        <v>1674</v>
      </c>
      <c r="D56" s="2" t="s">
        <v>326</v>
      </c>
    </row>
    <row r="57" spans="1:4" x14ac:dyDescent="0.2">
      <c r="A57" s="1">
        <v>228</v>
      </c>
      <c r="B57" s="1" t="s">
        <v>333</v>
      </c>
      <c r="C57" s="1">
        <v>1615</v>
      </c>
      <c r="D57" s="2" t="s">
        <v>334</v>
      </c>
    </row>
    <row r="58" spans="1:4" x14ac:dyDescent="0.2">
      <c r="A58" s="1">
        <v>229</v>
      </c>
      <c r="B58" s="1" t="s">
        <v>335</v>
      </c>
      <c r="C58" s="1">
        <v>1615</v>
      </c>
      <c r="D58" s="2" t="s">
        <v>334</v>
      </c>
    </row>
    <row r="59" spans="1:4" x14ac:dyDescent="0.2">
      <c r="A59" s="1">
        <v>121</v>
      </c>
      <c r="B59" s="1" t="s">
        <v>180</v>
      </c>
      <c r="C59" s="1">
        <v>1603</v>
      </c>
      <c r="D59" s="2" t="s">
        <v>181</v>
      </c>
    </row>
    <row r="60" spans="1:4" x14ac:dyDescent="0.2">
      <c r="A60" s="1">
        <v>122</v>
      </c>
      <c r="B60" s="1" t="s">
        <v>182</v>
      </c>
      <c r="C60" s="1">
        <v>1603</v>
      </c>
      <c r="D60" s="2" t="s">
        <v>181</v>
      </c>
    </row>
    <row r="61" spans="1:4" x14ac:dyDescent="0.2">
      <c r="A61" s="1">
        <v>123</v>
      </c>
      <c r="B61" s="1" t="s">
        <v>183</v>
      </c>
      <c r="C61" s="1">
        <v>1603</v>
      </c>
      <c r="D61" s="2" t="s">
        <v>181</v>
      </c>
    </row>
    <row r="62" spans="1:4" x14ac:dyDescent="0.2">
      <c r="A62" s="1">
        <v>67</v>
      </c>
      <c r="B62" s="1" t="s">
        <v>101</v>
      </c>
      <c r="C62" s="1">
        <v>1587</v>
      </c>
      <c r="D62" s="2" t="s">
        <v>102</v>
      </c>
    </row>
    <row r="63" spans="1:4" x14ac:dyDescent="0.2">
      <c r="A63" s="1">
        <v>66</v>
      </c>
      <c r="B63" s="1" t="s">
        <v>99</v>
      </c>
      <c r="C63" s="1">
        <v>1560</v>
      </c>
      <c r="D63" s="2" t="s">
        <v>100</v>
      </c>
    </row>
    <row r="64" spans="1:4" x14ac:dyDescent="0.2">
      <c r="A64" s="1">
        <v>269</v>
      </c>
      <c r="B64" s="1" t="s">
        <v>394</v>
      </c>
      <c r="C64" s="1">
        <v>1544</v>
      </c>
      <c r="D64" s="2" t="s">
        <v>395</v>
      </c>
    </row>
    <row r="65" spans="1:4" x14ac:dyDescent="0.2">
      <c r="A65" s="1">
        <v>270</v>
      </c>
      <c r="B65" s="1" t="s">
        <v>396</v>
      </c>
      <c r="C65" s="1">
        <v>1544</v>
      </c>
      <c r="D65" s="2" t="s">
        <v>395</v>
      </c>
    </row>
    <row r="66" spans="1:4" x14ac:dyDescent="0.2">
      <c r="A66" s="1">
        <v>91</v>
      </c>
      <c r="B66" s="1" t="s">
        <v>137</v>
      </c>
      <c r="C66" s="1">
        <v>1495</v>
      </c>
      <c r="D66" s="2" t="s">
        <v>138</v>
      </c>
    </row>
    <row r="67" spans="1:4" x14ac:dyDescent="0.2">
      <c r="A67" s="1">
        <v>191</v>
      </c>
      <c r="B67" s="1" t="s">
        <v>280</v>
      </c>
      <c r="C67" s="1">
        <v>1437</v>
      </c>
      <c r="D67" s="2" t="s">
        <v>281</v>
      </c>
    </row>
    <row r="68" spans="1:4" x14ac:dyDescent="0.2">
      <c r="A68" s="1">
        <v>192</v>
      </c>
      <c r="B68" s="1" t="s">
        <v>282</v>
      </c>
      <c r="C68" s="1">
        <v>1437</v>
      </c>
      <c r="D68" s="2" t="s">
        <v>281</v>
      </c>
    </row>
    <row r="69" spans="1:4" x14ac:dyDescent="0.2">
      <c r="A69" s="1">
        <v>43</v>
      </c>
      <c r="B69" s="1" t="s">
        <v>61</v>
      </c>
      <c r="C69" s="1">
        <v>1432</v>
      </c>
      <c r="D69" s="2" t="s">
        <v>62</v>
      </c>
    </row>
    <row r="70" spans="1:4" x14ac:dyDescent="0.2">
      <c r="A70" s="1">
        <v>174</v>
      </c>
      <c r="B70" s="1" t="s">
        <v>256</v>
      </c>
      <c r="C70" s="1">
        <v>1396</v>
      </c>
      <c r="D70" s="2" t="s">
        <v>257</v>
      </c>
    </row>
    <row r="71" spans="1:4" x14ac:dyDescent="0.2">
      <c r="A71" s="1">
        <v>175</v>
      </c>
      <c r="B71" s="1" t="s">
        <v>258</v>
      </c>
      <c r="C71" s="1">
        <v>1396</v>
      </c>
      <c r="D71" s="2" t="s">
        <v>257</v>
      </c>
    </row>
    <row r="72" spans="1:4" x14ac:dyDescent="0.2">
      <c r="A72" s="1">
        <v>176</v>
      </c>
      <c r="B72" s="1" t="s">
        <v>259</v>
      </c>
      <c r="C72" s="1">
        <v>1396</v>
      </c>
      <c r="D72" s="2" t="s">
        <v>257</v>
      </c>
    </row>
    <row r="73" spans="1:4" x14ac:dyDescent="0.2">
      <c r="A73" s="1">
        <v>197</v>
      </c>
      <c r="B73" s="1" t="s">
        <v>288</v>
      </c>
      <c r="C73" s="1">
        <v>1388</v>
      </c>
      <c r="D73" s="2" t="s">
        <v>289</v>
      </c>
    </row>
    <row r="74" spans="1:4" x14ac:dyDescent="0.2">
      <c r="A74" s="1">
        <v>198</v>
      </c>
      <c r="B74" s="1" t="s">
        <v>290</v>
      </c>
      <c r="C74" s="1">
        <v>1388</v>
      </c>
      <c r="D74" s="2" t="s">
        <v>289</v>
      </c>
    </row>
    <row r="75" spans="1:4" x14ac:dyDescent="0.2">
      <c r="A75" s="1">
        <v>199</v>
      </c>
      <c r="B75" s="1" t="s">
        <v>291</v>
      </c>
      <c r="C75" s="1">
        <v>1388</v>
      </c>
      <c r="D75" s="2" t="s">
        <v>289</v>
      </c>
    </row>
    <row r="76" spans="1:4" x14ac:dyDescent="0.2">
      <c r="A76" s="1">
        <v>200</v>
      </c>
      <c r="B76" s="1" t="s">
        <v>292</v>
      </c>
      <c r="C76" s="1">
        <v>1388</v>
      </c>
      <c r="D76" s="2" t="s">
        <v>289</v>
      </c>
    </row>
    <row r="77" spans="1:4" x14ac:dyDescent="0.2">
      <c r="A77" s="1">
        <v>44</v>
      </c>
      <c r="B77" s="1" t="s">
        <v>63</v>
      </c>
      <c r="C77" s="1">
        <v>1348</v>
      </c>
      <c r="D77" s="2" t="s">
        <v>64</v>
      </c>
    </row>
    <row r="78" spans="1:4" x14ac:dyDescent="0.2">
      <c r="A78" s="1">
        <v>16</v>
      </c>
      <c r="B78" s="1" t="s">
        <v>23</v>
      </c>
      <c r="C78" s="1">
        <v>1328</v>
      </c>
      <c r="D78" s="2" t="s">
        <v>24</v>
      </c>
    </row>
    <row r="79" spans="1:4" x14ac:dyDescent="0.2">
      <c r="A79" s="1">
        <v>218</v>
      </c>
      <c r="B79" s="1" t="s">
        <v>320</v>
      </c>
      <c r="C79" s="1">
        <v>1311</v>
      </c>
      <c r="D79" s="2" t="s">
        <v>321</v>
      </c>
    </row>
    <row r="80" spans="1:4" x14ac:dyDescent="0.2">
      <c r="A80" s="1">
        <v>219</v>
      </c>
      <c r="B80" s="1" t="s">
        <v>322</v>
      </c>
      <c r="C80" s="1">
        <v>1311</v>
      </c>
      <c r="D80" s="2" t="s">
        <v>321</v>
      </c>
    </row>
    <row r="81" spans="1:4" x14ac:dyDescent="0.2">
      <c r="A81" s="1">
        <v>220</v>
      </c>
      <c r="B81" s="1" t="s">
        <v>323</v>
      </c>
      <c r="C81" s="1">
        <v>1311</v>
      </c>
      <c r="D81" s="2" t="s">
        <v>321</v>
      </c>
    </row>
    <row r="82" spans="1:4" x14ac:dyDescent="0.2">
      <c r="A82" s="1">
        <v>221</v>
      </c>
      <c r="B82" s="1" t="s">
        <v>324</v>
      </c>
      <c r="C82" s="1">
        <v>1311</v>
      </c>
      <c r="D82" s="2" t="s">
        <v>321</v>
      </c>
    </row>
    <row r="83" spans="1:4" x14ac:dyDescent="0.2">
      <c r="A83" s="1">
        <v>92</v>
      </c>
      <c r="B83" s="1" t="s">
        <v>139</v>
      </c>
      <c r="C83" s="1">
        <v>1298</v>
      </c>
      <c r="D83" s="2" t="s">
        <v>140</v>
      </c>
    </row>
    <row r="84" spans="1:4" x14ac:dyDescent="0.2">
      <c r="A84" s="1">
        <v>284</v>
      </c>
      <c r="B84" s="1" t="s">
        <v>416</v>
      </c>
      <c r="C84" s="1">
        <v>1297</v>
      </c>
      <c r="D84" s="2" t="s">
        <v>417</v>
      </c>
    </row>
    <row r="85" spans="1:4" x14ac:dyDescent="0.2">
      <c r="A85" s="1">
        <v>285</v>
      </c>
      <c r="B85" s="1" t="s">
        <v>418</v>
      </c>
      <c r="C85" s="1">
        <v>1297</v>
      </c>
      <c r="D85" s="2" t="s">
        <v>417</v>
      </c>
    </row>
    <row r="86" spans="1:4" x14ac:dyDescent="0.2">
      <c r="A86" s="1">
        <v>105</v>
      </c>
      <c r="B86" s="1" t="s">
        <v>159</v>
      </c>
      <c r="C86" s="1">
        <v>1266</v>
      </c>
      <c r="D86" s="2" t="s">
        <v>160</v>
      </c>
    </row>
    <row r="87" spans="1:4" x14ac:dyDescent="0.2">
      <c r="A87" s="1">
        <v>106</v>
      </c>
      <c r="B87" s="1" t="s">
        <v>161</v>
      </c>
      <c r="C87" s="1">
        <v>1266</v>
      </c>
      <c r="D87" s="2" t="s">
        <v>160</v>
      </c>
    </row>
    <row r="88" spans="1:4" x14ac:dyDescent="0.2">
      <c r="A88" s="1">
        <v>107</v>
      </c>
      <c r="B88" s="1" t="s">
        <v>162</v>
      </c>
      <c r="C88" s="1">
        <v>1266</v>
      </c>
      <c r="D88" s="2" t="s">
        <v>160</v>
      </c>
    </row>
    <row r="89" spans="1:4" x14ac:dyDescent="0.2">
      <c r="A89" s="1">
        <v>108</v>
      </c>
      <c r="B89" s="1" t="s">
        <v>163</v>
      </c>
      <c r="C89" s="1">
        <v>1266</v>
      </c>
      <c r="D89" s="2" t="s">
        <v>160</v>
      </c>
    </row>
    <row r="90" spans="1:4" x14ac:dyDescent="0.2">
      <c r="A90" s="1">
        <v>109</v>
      </c>
      <c r="B90" s="1" t="s">
        <v>164</v>
      </c>
      <c r="C90" s="1">
        <v>1266</v>
      </c>
      <c r="D90" s="2" t="s">
        <v>160</v>
      </c>
    </row>
    <row r="91" spans="1:4" x14ac:dyDescent="0.2">
      <c r="A91" s="1">
        <v>56</v>
      </c>
      <c r="B91" s="1" t="s">
        <v>81</v>
      </c>
      <c r="C91" s="1">
        <v>1229</v>
      </c>
      <c r="D91" s="2" t="s">
        <v>82</v>
      </c>
    </row>
    <row r="92" spans="1:4" x14ac:dyDescent="0.2">
      <c r="A92" s="1">
        <v>49</v>
      </c>
      <c r="B92" s="1" t="s">
        <v>71</v>
      </c>
      <c r="C92" s="1">
        <v>1155</v>
      </c>
      <c r="D92" s="2" t="s">
        <v>72</v>
      </c>
    </row>
    <row r="93" spans="1:4" x14ac:dyDescent="0.2">
      <c r="A93" s="1">
        <v>60</v>
      </c>
      <c r="B93" s="1" t="s">
        <v>88</v>
      </c>
      <c r="C93" s="1">
        <v>1151</v>
      </c>
      <c r="D93" s="2" t="s">
        <v>89</v>
      </c>
    </row>
    <row r="94" spans="1:4" x14ac:dyDescent="0.2">
      <c r="A94" s="1">
        <v>249</v>
      </c>
      <c r="B94" s="1" t="s">
        <v>364</v>
      </c>
      <c r="C94" s="1">
        <v>1109</v>
      </c>
      <c r="D94" s="2" t="s">
        <v>365</v>
      </c>
    </row>
    <row r="95" spans="1:4" x14ac:dyDescent="0.2">
      <c r="A95" s="1">
        <v>250</v>
      </c>
      <c r="B95" s="1" t="s">
        <v>366</v>
      </c>
      <c r="C95" s="1">
        <v>1109</v>
      </c>
      <c r="D95" s="2" t="s">
        <v>365</v>
      </c>
    </row>
    <row r="96" spans="1:4" x14ac:dyDescent="0.2">
      <c r="A96" s="1">
        <v>10</v>
      </c>
      <c r="B96" s="1" t="s">
        <v>14</v>
      </c>
      <c r="C96" s="1">
        <v>1083</v>
      </c>
      <c r="D96" s="2" t="s">
        <v>15</v>
      </c>
    </row>
    <row r="97" spans="1:4" x14ac:dyDescent="0.2">
      <c r="A97" s="1">
        <v>237</v>
      </c>
      <c r="B97" s="1" t="s">
        <v>346</v>
      </c>
      <c r="C97" s="1">
        <v>1070</v>
      </c>
      <c r="D97" s="2" t="s">
        <v>347</v>
      </c>
    </row>
    <row r="98" spans="1:4" x14ac:dyDescent="0.2">
      <c r="A98" s="1">
        <v>239</v>
      </c>
      <c r="B98" s="1" t="s">
        <v>350</v>
      </c>
      <c r="C98" s="1">
        <v>1070</v>
      </c>
      <c r="D98" s="2" t="s">
        <v>347</v>
      </c>
    </row>
    <row r="99" spans="1:4" x14ac:dyDescent="0.2">
      <c r="A99" s="1">
        <v>240</v>
      </c>
      <c r="B99" s="1" t="s">
        <v>351</v>
      </c>
      <c r="C99" s="1">
        <v>1070</v>
      </c>
      <c r="D99" s="2" t="s">
        <v>347</v>
      </c>
    </row>
    <row r="100" spans="1:4" x14ac:dyDescent="0.2">
      <c r="A100" s="1">
        <v>118</v>
      </c>
      <c r="B100" s="1" t="s">
        <v>176</v>
      </c>
      <c r="C100" s="1">
        <v>1066</v>
      </c>
      <c r="D100" s="2" t="s">
        <v>177</v>
      </c>
    </row>
    <row r="101" spans="1:4" x14ac:dyDescent="0.2">
      <c r="A101" s="1">
        <v>119</v>
      </c>
      <c r="B101" s="1" t="s">
        <v>178</v>
      </c>
      <c r="C101" s="1">
        <v>1066</v>
      </c>
      <c r="D101" s="2" t="s">
        <v>177</v>
      </c>
    </row>
    <row r="102" spans="1:4" x14ac:dyDescent="0.2">
      <c r="A102" s="1">
        <v>120</v>
      </c>
      <c r="B102" s="1" t="s">
        <v>179</v>
      </c>
      <c r="C102" s="1">
        <v>1066</v>
      </c>
      <c r="D102" s="2" t="s">
        <v>177</v>
      </c>
    </row>
    <row r="103" spans="1:4" x14ac:dyDescent="0.2">
      <c r="A103" s="1">
        <v>79</v>
      </c>
      <c r="B103" s="1" t="s">
        <v>118</v>
      </c>
      <c r="C103" s="1">
        <v>1037</v>
      </c>
      <c r="D103" s="2" t="s">
        <v>119</v>
      </c>
    </row>
    <row r="104" spans="1:4" x14ac:dyDescent="0.2">
      <c r="A104" s="1">
        <v>81</v>
      </c>
      <c r="B104" s="1" t="s">
        <v>122</v>
      </c>
      <c r="C104" s="1">
        <v>1037</v>
      </c>
      <c r="D104" s="2" t="s">
        <v>119</v>
      </c>
    </row>
    <row r="105" spans="1:4" x14ac:dyDescent="0.2">
      <c r="A105" s="1">
        <v>145</v>
      </c>
      <c r="B105" s="1" t="s">
        <v>216</v>
      </c>
      <c r="C105" s="1">
        <v>1024</v>
      </c>
      <c r="D105" s="2" t="s">
        <v>217</v>
      </c>
    </row>
    <row r="106" spans="1:4" x14ac:dyDescent="0.2">
      <c r="A106" s="1">
        <v>97</v>
      </c>
      <c r="B106" s="1" t="s">
        <v>147</v>
      </c>
      <c r="C106" s="1">
        <v>1006</v>
      </c>
      <c r="D106" s="2" t="s">
        <v>148</v>
      </c>
    </row>
    <row r="107" spans="1:4" x14ac:dyDescent="0.2">
      <c r="A107" s="1">
        <v>98</v>
      </c>
      <c r="B107" s="1" t="s">
        <v>149</v>
      </c>
      <c r="C107" s="1">
        <v>1006</v>
      </c>
      <c r="D107" s="2" t="s">
        <v>148</v>
      </c>
    </row>
    <row r="108" spans="1:4" x14ac:dyDescent="0.2">
      <c r="A108" s="1">
        <v>99</v>
      </c>
      <c r="B108" s="1" t="s">
        <v>150</v>
      </c>
      <c r="C108" s="1">
        <v>1006</v>
      </c>
      <c r="D108" s="2" t="s">
        <v>148</v>
      </c>
    </row>
    <row r="109" spans="1:4" x14ac:dyDescent="0.2">
      <c r="A109" s="1">
        <v>45</v>
      </c>
      <c r="B109" s="1" t="s">
        <v>65</v>
      </c>
      <c r="C109" s="1">
        <v>969</v>
      </c>
      <c r="D109" s="2" t="s">
        <v>66</v>
      </c>
    </row>
    <row r="110" spans="1:4" x14ac:dyDescent="0.2">
      <c r="A110" s="1">
        <v>46</v>
      </c>
      <c r="B110" s="1" t="s">
        <v>67</v>
      </c>
      <c r="C110" s="1">
        <v>969</v>
      </c>
      <c r="D110" s="2" t="s">
        <v>66</v>
      </c>
    </row>
    <row r="111" spans="1:4" x14ac:dyDescent="0.2">
      <c r="A111" s="1">
        <v>47</v>
      </c>
      <c r="B111" s="1" t="s">
        <v>68</v>
      </c>
      <c r="C111" s="1">
        <v>969</v>
      </c>
      <c r="D111" s="2" t="s">
        <v>66</v>
      </c>
    </row>
    <row r="112" spans="1:4" x14ac:dyDescent="0.2">
      <c r="A112" s="1">
        <v>287</v>
      </c>
      <c r="B112" s="1" t="s">
        <v>421</v>
      </c>
      <c r="C112" s="1">
        <v>966</v>
      </c>
      <c r="D112" s="2" t="s">
        <v>422</v>
      </c>
    </row>
    <row r="113" spans="1:4" x14ac:dyDescent="0.2">
      <c r="A113" s="1">
        <v>124</v>
      </c>
      <c r="B113" s="1" t="s">
        <v>184</v>
      </c>
      <c r="C113" s="1">
        <v>962</v>
      </c>
      <c r="D113" s="2" t="s">
        <v>185</v>
      </c>
    </row>
    <row r="114" spans="1:4" x14ac:dyDescent="0.2">
      <c r="A114" s="1">
        <v>125</v>
      </c>
      <c r="B114" s="1" t="s">
        <v>186</v>
      </c>
      <c r="C114" s="1">
        <v>962</v>
      </c>
      <c r="D114" s="2" t="s">
        <v>185</v>
      </c>
    </row>
    <row r="115" spans="1:4" x14ac:dyDescent="0.2">
      <c r="A115" s="1">
        <v>126</v>
      </c>
      <c r="B115" s="1" t="s">
        <v>187</v>
      </c>
      <c r="C115" s="1">
        <v>962</v>
      </c>
      <c r="D115" s="2" t="s">
        <v>185</v>
      </c>
    </row>
    <row r="116" spans="1:4" x14ac:dyDescent="0.2">
      <c r="A116" s="1">
        <v>127</v>
      </c>
      <c r="B116" s="1" t="s">
        <v>188</v>
      </c>
      <c r="C116" s="1">
        <v>962</v>
      </c>
      <c r="D116" s="2" t="s">
        <v>185</v>
      </c>
    </row>
    <row r="117" spans="1:4" x14ac:dyDescent="0.2">
      <c r="A117" s="1">
        <v>205</v>
      </c>
      <c r="B117" s="1" t="s">
        <v>300</v>
      </c>
      <c r="C117" s="1">
        <v>962</v>
      </c>
      <c r="D117" s="2" t="s">
        <v>301</v>
      </c>
    </row>
    <row r="118" spans="1:4" x14ac:dyDescent="0.2">
      <c r="A118" s="1">
        <v>206</v>
      </c>
      <c r="B118" s="1" t="s">
        <v>302</v>
      </c>
      <c r="C118" s="1">
        <v>962</v>
      </c>
      <c r="D118" s="2" t="s">
        <v>301</v>
      </c>
    </row>
    <row r="119" spans="1:4" x14ac:dyDescent="0.2">
      <c r="A119" s="1">
        <v>207</v>
      </c>
      <c r="B119" s="1" t="s">
        <v>303</v>
      </c>
      <c r="C119" s="1">
        <v>962</v>
      </c>
      <c r="D119" s="2" t="s">
        <v>301</v>
      </c>
    </row>
    <row r="120" spans="1:4" x14ac:dyDescent="0.2">
      <c r="A120" s="1">
        <v>208</v>
      </c>
      <c r="B120" s="1" t="s">
        <v>304</v>
      </c>
      <c r="C120" s="1">
        <v>962</v>
      </c>
      <c r="D120" s="2" t="s">
        <v>301</v>
      </c>
    </row>
    <row r="121" spans="1:4" x14ac:dyDescent="0.2">
      <c r="A121" s="1">
        <v>156</v>
      </c>
      <c r="B121" s="1" t="s">
        <v>231</v>
      </c>
      <c r="C121" s="1">
        <v>931</v>
      </c>
      <c r="D121" s="2" t="s">
        <v>232</v>
      </c>
    </row>
    <row r="122" spans="1:4" x14ac:dyDescent="0.2">
      <c r="A122" s="1">
        <v>72</v>
      </c>
      <c r="B122" s="1" t="s">
        <v>109</v>
      </c>
      <c r="C122" s="1">
        <v>926</v>
      </c>
      <c r="D122" s="2" t="s">
        <v>110</v>
      </c>
    </row>
    <row r="123" spans="1:4" x14ac:dyDescent="0.2">
      <c r="A123" s="1">
        <v>73</v>
      </c>
      <c r="B123" s="1" t="s">
        <v>111</v>
      </c>
      <c r="C123" s="1">
        <v>926</v>
      </c>
      <c r="D123" s="2" t="s">
        <v>110</v>
      </c>
    </row>
    <row r="124" spans="1:4" x14ac:dyDescent="0.2">
      <c r="A124" s="1">
        <v>74</v>
      </c>
      <c r="B124" s="1" t="s">
        <v>112</v>
      </c>
      <c r="C124" s="1">
        <v>926</v>
      </c>
      <c r="D124" s="2" t="s">
        <v>110</v>
      </c>
    </row>
    <row r="125" spans="1:4" x14ac:dyDescent="0.2">
      <c r="A125" s="1">
        <v>75</v>
      </c>
      <c r="B125" s="1" t="s">
        <v>113</v>
      </c>
      <c r="C125" s="1">
        <v>926</v>
      </c>
      <c r="D125" s="2" t="s">
        <v>110</v>
      </c>
    </row>
    <row r="126" spans="1:4" x14ac:dyDescent="0.2">
      <c r="A126" s="1">
        <v>18</v>
      </c>
      <c r="B126" s="1" t="s">
        <v>27</v>
      </c>
      <c r="C126" s="1">
        <v>922</v>
      </c>
      <c r="D126" s="2" t="s">
        <v>28</v>
      </c>
    </row>
    <row r="127" spans="1:4" x14ac:dyDescent="0.2">
      <c r="A127" s="1">
        <v>19</v>
      </c>
      <c r="B127" s="1" t="s">
        <v>29</v>
      </c>
      <c r="C127" s="1">
        <v>922</v>
      </c>
      <c r="D127" s="2" t="s">
        <v>28</v>
      </c>
    </row>
    <row r="128" spans="1:4" x14ac:dyDescent="0.2">
      <c r="A128" s="1">
        <v>20</v>
      </c>
      <c r="B128" s="1" t="s">
        <v>30</v>
      </c>
      <c r="C128" s="1">
        <v>922</v>
      </c>
      <c r="D128" s="2" t="s">
        <v>28</v>
      </c>
    </row>
    <row r="129" spans="1:4" x14ac:dyDescent="0.2">
      <c r="A129" s="1">
        <v>128</v>
      </c>
      <c r="B129" s="1" t="s">
        <v>189</v>
      </c>
      <c r="C129" s="1">
        <v>920</v>
      </c>
      <c r="D129" s="2" t="s">
        <v>190</v>
      </c>
    </row>
    <row r="130" spans="1:4" x14ac:dyDescent="0.2">
      <c r="A130" s="1">
        <v>162</v>
      </c>
      <c r="B130" s="1" t="s">
        <v>239</v>
      </c>
      <c r="C130" s="1">
        <v>905</v>
      </c>
      <c r="D130" s="2" t="s">
        <v>240</v>
      </c>
    </row>
    <row r="131" spans="1:4" x14ac:dyDescent="0.2">
      <c r="A131" s="1">
        <v>163</v>
      </c>
      <c r="B131" s="1" t="s">
        <v>241</v>
      </c>
      <c r="C131" s="1">
        <v>905</v>
      </c>
      <c r="D131" s="2" t="s">
        <v>240</v>
      </c>
    </row>
    <row r="132" spans="1:4" x14ac:dyDescent="0.2">
      <c r="A132" s="1">
        <v>164</v>
      </c>
      <c r="B132" s="1" t="s">
        <v>242</v>
      </c>
      <c r="C132" s="1">
        <v>905</v>
      </c>
      <c r="D132" s="2" t="s">
        <v>240</v>
      </c>
    </row>
    <row r="133" spans="1:4" x14ac:dyDescent="0.2">
      <c r="A133" s="1">
        <v>288</v>
      </c>
      <c r="B133" s="1" t="s">
        <v>423</v>
      </c>
      <c r="C133" s="1">
        <v>903</v>
      </c>
      <c r="D133" s="2" t="s">
        <v>424</v>
      </c>
    </row>
    <row r="134" spans="1:4" x14ac:dyDescent="0.2">
      <c r="A134" s="1">
        <v>215</v>
      </c>
      <c r="B134" s="1" t="s">
        <v>316</v>
      </c>
      <c r="C134" s="1">
        <v>878</v>
      </c>
      <c r="D134" s="2" t="s">
        <v>317</v>
      </c>
    </row>
    <row r="135" spans="1:4" x14ac:dyDescent="0.2">
      <c r="A135" s="1">
        <v>216</v>
      </c>
      <c r="B135" s="1" t="s">
        <v>318</v>
      </c>
      <c r="C135" s="1">
        <v>878</v>
      </c>
      <c r="D135" s="2" t="s">
        <v>317</v>
      </c>
    </row>
    <row r="136" spans="1:4" x14ac:dyDescent="0.2">
      <c r="A136" s="1">
        <v>217</v>
      </c>
      <c r="B136" s="1" t="s">
        <v>319</v>
      </c>
      <c r="C136" s="1">
        <v>878</v>
      </c>
      <c r="D136" s="2" t="s">
        <v>317</v>
      </c>
    </row>
    <row r="137" spans="1:4" x14ac:dyDescent="0.2">
      <c r="A137" s="1">
        <v>100</v>
      </c>
      <c r="B137" s="1" t="s">
        <v>151</v>
      </c>
      <c r="C137" s="1">
        <v>843</v>
      </c>
      <c r="D137" s="2" t="s">
        <v>152</v>
      </c>
    </row>
    <row r="138" spans="1:4" x14ac:dyDescent="0.2">
      <c r="A138" s="1">
        <v>275</v>
      </c>
      <c r="B138" s="1" t="s">
        <v>403</v>
      </c>
      <c r="C138" s="1">
        <v>823</v>
      </c>
      <c r="D138" s="2" t="s">
        <v>404</v>
      </c>
    </row>
    <row r="139" spans="1:4" x14ac:dyDescent="0.2">
      <c r="A139" s="1">
        <v>276</v>
      </c>
      <c r="B139" s="1" t="s">
        <v>405</v>
      </c>
      <c r="C139" s="1">
        <v>823</v>
      </c>
      <c r="D139" s="2" t="s">
        <v>404</v>
      </c>
    </row>
    <row r="140" spans="1:4" x14ac:dyDescent="0.2">
      <c r="A140" s="1">
        <v>277</v>
      </c>
      <c r="B140" s="1" t="s">
        <v>406</v>
      </c>
      <c r="C140" s="1">
        <v>823</v>
      </c>
      <c r="D140" s="2" t="s">
        <v>404</v>
      </c>
    </row>
    <row r="141" spans="1:4" x14ac:dyDescent="0.2">
      <c r="A141" s="1">
        <v>278</v>
      </c>
      <c r="B141" s="1" t="s">
        <v>407</v>
      </c>
      <c r="C141" s="1">
        <v>823</v>
      </c>
      <c r="D141" s="2" t="s">
        <v>404</v>
      </c>
    </row>
    <row r="142" spans="1:4" x14ac:dyDescent="0.2">
      <c r="A142" s="1">
        <v>69</v>
      </c>
      <c r="B142" s="1" t="s">
        <v>105</v>
      </c>
      <c r="C142" s="1">
        <v>817</v>
      </c>
      <c r="D142" s="2" t="s">
        <v>106</v>
      </c>
    </row>
    <row r="143" spans="1:4" x14ac:dyDescent="0.2">
      <c r="A143" s="1">
        <v>70</v>
      </c>
      <c r="B143" s="1" t="s">
        <v>107</v>
      </c>
      <c r="C143" s="1">
        <v>817</v>
      </c>
      <c r="D143" s="2" t="s">
        <v>106</v>
      </c>
    </row>
    <row r="144" spans="1:4" x14ac:dyDescent="0.2">
      <c r="A144" s="1">
        <v>71</v>
      </c>
      <c r="B144" s="1" t="s">
        <v>108</v>
      </c>
      <c r="C144" s="1">
        <v>817</v>
      </c>
      <c r="D144" s="2" t="s">
        <v>106</v>
      </c>
    </row>
    <row r="145" spans="1:4" x14ac:dyDescent="0.2">
      <c r="A145" s="1">
        <v>179</v>
      </c>
      <c r="B145" s="1" t="s">
        <v>263</v>
      </c>
      <c r="C145" s="1">
        <v>812</v>
      </c>
      <c r="D145" s="2" t="s">
        <v>264</v>
      </c>
    </row>
    <row r="146" spans="1:4" x14ac:dyDescent="0.2">
      <c r="A146" s="1">
        <v>180</v>
      </c>
      <c r="B146" s="1" t="s">
        <v>265</v>
      </c>
      <c r="C146" s="1">
        <v>812</v>
      </c>
      <c r="D146" s="2" t="s">
        <v>264</v>
      </c>
    </row>
    <row r="147" spans="1:4" x14ac:dyDescent="0.2">
      <c r="A147" s="1">
        <v>181</v>
      </c>
      <c r="B147" s="1" t="s">
        <v>266</v>
      </c>
      <c r="C147" s="1">
        <v>812</v>
      </c>
      <c r="D147" s="2" t="s">
        <v>264</v>
      </c>
    </row>
    <row r="148" spans="1:4" x14ac:dyDescent="0.2">
      <c r="A148" s="1">
        <v>64</v>
      </c>
      <c r="B148" s="1" t="s">
        <v>96</v>
      </c>
      <c r="C148" s="1">
        <v>790</v>
      </c>
      <c r="D148" s="2" t="s">
        <v>97</v>
      </c>
    </row>
    <row r="149" spans="1:4" x14ac:dyDescent="0.2">
      <c r="A149" s="1">
        <v>65</v>
      </c>
      <c r="B149" s="1" t="s">
        <v>98</v>
      </c>
      <c r="C149" s="1">
        <v>790</v>
      </c>
      <c r="D149" s="2" t="s">
        <v>97</v>
      </c>
    </row>
    <row r="150" spans="1:4" x14ac:dyDescent="0.2">
      <c r="A150" s="1">
        <v>170</v>
      </c>
      <c r="B150" s="1" t="s">
        <v>251</v>
      </c>
      <c r="C150" s="1">
        <v>790</v>
      </c>
      <c r="D150" s="2" t="s">
        <v>252</v>
      </c>
    </row>
    <row r="151" spans="1:4" x14ac:dyDescent="0.2">
      <c r="A151" s="1">
        <v>171</v>
      </c>
      <c r="B151" s="1" t="s">
        <v>253</v>
      </c>
      <c r="C151" s="1">
        <v>790</v>
      </c>
      <c r="D151" s="2" t="s">
        <v>252</v>
      </c>
    </row>
    <row r="152" spans="1:4" x14ac:dyDescent="0.2">
      <c r="A152" s="1">
        <v>172</v>
      </c>
      <c r="B152" s="1" t="s">
        <v>254</v>
      </c>
      <c r="C152" s="1">
        <v>790</v>
      </c>
      <c r="D152" s="2" t="s">
        <v>252</v>
      </c>
    </row>
    <row r="153" spans="1:4" x14ac:dyDescent="0.2">
      <c r="A153" s="1">
        <v>173</v>
      </c>
      <c r="B153" s="1" t="s">
        <v>255</v>
      </c>
      <c r="C153" s="1">
        <v>790</v>
      </c>
      <c r="D153" s="2" t="s">
        <v>252</v>
      </c>
    </row>
    <row r="154" spans="1:4" x14ac:dyDescent="0.2">
      <c r="A154" s="1">
        <v>135</v>
      </c>
      <c r="B154" s="1" t="s">
        <v>200</v>
      </c>
      <c r="C154" s="1">
        <v>770</v>
      </c>
      <c r="D154" s="2" t="s">
        <v>201</v>
      </c>
    </row>
    <row r="155" spans="1:4" x14ac:dyDescent="0.2">
      <c r="A155" s="1">
        <v>136</v>
      </c>
      <c r="B155" s="1" t="s">
        <v>202</v>
      </c>
      <c r="C155" s="1">
        <v>770</v>
      </c>
      <c r="D155" s="2" t="s">
        <v>201</v>
      </c>
    </row>
    <row r="156" spans="1:4" x14ac:dyDescent="0.2">
      <c r="A156" s="1">
        <v>182</v>
      </c>
      <c r="B156" s="1" t="s">
        <v>267</v>
      </c>
      <c r="C156" s="1">
        <v>748</v>
      </c>
      <c r="D156" s="2" t="s">
        <v>268</v>
      </c>
    </row>
    <row r="157" spans="1:4" x14ac:dyDescent="0.2">
      <c r="A157" s="1">
        <v>183</v>
      </c>
      <c r="B157" s="1" t="s">
        <v>269</v>
      </c>
      <c r="C157" s="1">
        <v>748</v>
      </c>
      <c r="D157" s="2" t="s">
        <v>268</v>
      </c>
    </row>
    <row r="158" spans="1:4" x14ac:dyDescent="0.2">
      <c r="A158" s="1">
        <v>34</v>
      </c>
      <c r="B158" s="1" t="s">
        <v>49</v>
      </c>
      <c r="C158" s="1">
        <v>735</v>
      </c>
      <c r="D158" s="2" t="s">
        <v>50</v>
      </c>
    </row>
    <row r="159" spans="1:4" x14ac:dyDescent="0.2">
      <c r="A159" s="1">
        <v>35</v>
      </c>
      <c r="B159" s="1" t="s">
        <v>51</v>
      </c>
      <c r="C159" s="1">
        <v>735</v>
      </c>
      <c r="D159" s="2" t="s">
        <v>50</v>
      </c>
    </row>
    <row r="160" spans="1:4" x14ac:dyDescent="0.2">
      <c r="A160" s="1">
        <v>140</v>
      </c>
      <c r="B160" s="1" t="s">
        <v>208</v>
      </c>
      <c r="C160" s="1">
        <v>735</v>
      </c>
      <c r="D160" s="2" t="s">
        <v>209</v>
      </c>
    </row>
    <row r="161" spans="1:4" x14ac:dyDescent="0.2">
      <c r="A161" s="1">
        <v>141</v>
      </c>
      <c r="B161" s="1" t="s">
        <v>210</v>
      </c>
      <c r="C161" s="1">
        <v>735</v>
      </c>
      <c r="D161" s="2" t="s">
        <v>209</v>
      </c>
    </row>
    <row r="162" spans="1:4" x14ac:dyDescent="0.2">
      <c r="A162" s="1">
        <v>142</v>
      </c>
      <c r="B162" s="1" t="s">
        <v>211</v>
      </c>
      <c r="C162" s="1">
        <v>735</v>
      </c>
      <c r="D162" s="2" t="s">
        <v>209</v>
      </c>
    </row>
    <row r="163" spans="1:4" x14ac:dyDescent="0.2">
      <c r="A163" s="1">
        <v>224</v>
      </c>
      <c r="B163" s="1" t="s">
        <v>328</v>
      </c>
      <c r="C163" s="1">
        <v>729</v>
      </c>
      <c r="D163" s="2" t="s">
        <v>329</v>
      </c>
    </row>
    <row r="164" spans="1:4" x14ac:dyDescent="0.2">
      <c r="A164" s="1">
        <v>225</v>
      </c>
      <c r="B164" s="1" t="s">
        <v>330</v>
      </c>
      <c r="C164" s="1">
        <v>729</v>
      </c>
      <c r="D164" s="2" t="s">
        <v>329</v>
      </c>
    </row>
    <row r="165" spans="1:4" x14ac:dyDescent="0.2">
      <c r="A165" s="1">
        <v>226</v>
      </c>
      <c r="B165" s="1" t="s">
        <v>331</v>
      </c>
      <c r="C165" s="1">
        <v>729</v>
      </c>
      <c r="D165" s="2" t="s">
        <v>329</v>
      </c>
    </row>
    <row r="166" spans="1:4" x14ac:dyDescent="0.2">
      <c r="A166" s="1">
        <v>227</v>
      </c>
      <c r="B166" s="1" t="s">
        <v>332</v>
      </c>
      <c r="C166" s="1">
        <v>729</v>
      </c>
      <c r="D166" s="2" t="s">
        <v>329</v>
      </c>
    </row>
    <row r="167" spans="1:4" x14ac:dyDescent="0.2">
      <c r="A167" s="1">
        <v>209</v>
      </c>
      <c r="B167" s="1" t="s">
        <v>305</v>
      </c>
      <c r="C167" s="1">
        <v>728</v>
      </c>
      <c r="D167" s="2" t="s">
        <v>306</v>
      </c>
    </row>
    <row r="168" spans="1:4" x14ac:dyDescent="0.2">
      <c r="A168" s="1">
        <v>211</v>
      </c>
      <c r="B168" s="1" t="s">
        <v>309</v>
      </c>
      <c r="C168" s="1">
        <v>728</v>
      </c>
      <c r="D168" s="2" t="s">
        <v>306</v>
      </c>
    </row>
    <row r="169" spans="1:4" x14ac:dyDescent="0.2">
      <c r="A169" s="1">
        <v>57</v>
      </c>
      <c r="B169" s="1" t="s">
        <v>83</v>
      </c>
      <c r="C169" s="1">
        <v>723</v>
      </c>
      <c r="D169" s="2" t="s">
        <v>84</v>
      </c>
    </row>
    <row r="170" spans="1:4" x14ac:dyDescent="0.2">
      <c r="A170" s="1">
        <v>212</v>
      </c>
      <c r="B170" s="1" t="s">
        <v>310</v>
      </c>
      <c r="C170" s="1">
        <v>707</v>
      </c>
      <c r="D170" s="2" t="s">
        <v>311</v>
      </c>
    </row>
    <row r="171" spans="1:4" x14ac:dyDescent="0.2">
      <c r="A171" s="1">
        <v>169</v>
      </c>
      <c r="B171" s="1" t="s">
        <v>249</v>
      </c>
      <c r="C171" s="1">
        <v>701</v>
      </c>
      <c r="D171" s="2" t="s">
        <v>250</v>
      </c>
    </row>
    <row r="172" spans="1:4" x14ac:dyDescent="0.2">
      <c r="A172" s="1">
        <v>3</v>
      </c>
      <c r="B172" s="1" t="s">
        <v>4</v>
      </c>
      <c r="C172" s="1">
        <v>695</v>
      </c>
      <c r="D172" s="2" t="s">
        <v>5</v>
      </c>
    </row>
    <row r="173" spans="1:4" x14ac:dyDescent="0.2">
      <c r="A173" s="1">
        <v>13</v>
      </c>
      <c r="B173" s="1" t="s">
        <v>19</v>
      </c>
      <c r="C173" s="1">
        <v>690</v>
      </c>
      <c r="D173" s="2" t="s">
        <v>20</v>
      </c>
    </row>
    <row r="174" spans="1:4" x14ac:dyDescent="0.2">
      <c r="A174" s="1">
        <v>14</v>
      </c>
      <c r="B174" s="1" t="s">
        <v>21</v>
      </c>
      <c r="C174" s="1">
        <v>690</v>
      </c>
      <c r="D174" s="2" t="s">
        <v>20</v>
      </c>
    </row>
    <row r="175" spans="1:4" x14ac:dyDescent="0.2">
      <c r="A175" s="1">
        <v>15</v>
      </c>
      <c r="B175" s="1" t="s">
        <v>22</v>
      </c>
      <c r="C175" s="1">
        <v>690</v>
      </c>
      <c r="D175" s="2" t="s">
        <v>20</v>
      </c>
    </row>
    <row r="176" spans="1:4" x14ac:dyDescent="0.2">
      <c r="A176" s="1">
        <v>48</v>
      </c>
      <c r="B176" s="1" t="s">
        <v>69</v>
      </c>
      <c r="C176" s="1">
        <v>681</v>
      </c>
      <c r="D176" s="2" t="s">
        <v>70</v>
      </c>
    </row>
    <row r="177" spans="1:4" x14ac:dyDescent="0.2">
      <c r="A177" s="1">
        <v>50</v>
      </c>
      <c r="B177" s="1" t="s">
        <v>73</v>
      </c>
      <c r="C177" s="1">
        <v>681</v>
      </c>
      <c r="D177" s="2" t="s">
        <v>70</v>
      </c>
    </row>
    <row r="178" spans="1:4" x14ac:dyDescent="0.2">
      <c r="A178" s="1">
        <v>51</v>
      </c>
      <c r="B178" s="1" t="s">
        <v>74</v>
      </c>
      <c r="C178" s="1">
        <v>681</v>
      </c>
      <c r="D178" s="2" t="s">
        <v>70</v>
      </c>
    </row>
    <row r="179" spans="1:4" x14ac:dyDescent="0.2">
      <c r="A179" s="1">
        <v>253</v>
      </c>
      <c r="B179" s="1" t="s">
        <v>370</v>
      </c>
      <c r="C179" s="1">
        <v>679</v>
      </c>
      <c r="D179" s="2" t="s">
        <v>371</v>
      </c>
    </row>
    <row r="180" spans="1:4" x14ac:dyDescent="0.2">
      <c r="A180" s="1">
        <v>254</v>
      </c>
      <c r="B180" s="1" t="s">
        <v>372</v>
      </c>
      <c r="C180" s="1">
        <v>679</v>
      </c>
      <c r="D180" s="2" t="s">
        <v>371</v>
      </c>
    </row>
    <row r="181" spans="1:4" x14ac:dyDescent="0.2">
      <c r="A181" s="1">
        <v>95</v>
      </c>
      <c r="B181" s="1" t="s">
        <v>144</v>
      </c>
      <c r="C181" s="1">
        <v>648</v>
      </c>
      <c r="D181" s="2" t="s">
        <v>145</v>
      </c>
    </row>
    <row r="182" spans="1:4" x14ac:dyDescent="0.2">
      <c r="A182" s="1">
        <v>96</v>
      </c>
      <c r="B182" s="1" t="s">
        <v>146</v>
      </c>
      <c r="C182" s="1">
        <v>648</v>
      </c>
      <c r="D182" s="2" t="s">
        <v>145</v>
      </c>
    </row>
    <row r="183" spans="1:4" x14ac:dyDescent="0.2">
      <c r="A183" s="1">
        <v>5</v>
      </c>
      <c r="B183" s="1" t="s">
        <v>7</v>
      </c>
      <c r="C183" s="1">
        <v>643</v>
      </c>
      <c r="D183" s="2" t="s">
        <v>8</v>
      </c>
    </row>
    <row r="184" spans="1:4" x14ac:dyDescent="0.2">
      <c r="A184" s="1">
        <v>7</v>
      </c>
      <c r="B184" s="1" t="s">
        <v>11</v>
      </c>
      <c r="C184" s="1">
        <v>643</v>
      </c>
      <c r="D184" s="2" t="s">
        <v>8</v>
      </c>
    </row>
    <row r="185" spans="1:4" x14ac:dyDescent="0.2">
      <c r="A185" s="1">
        <v>8</v>
      </c>
      <c r="B185" s="1" t="s">
        <v>12</v>
      </c>
      <c r="C185" s="1">
        <v>643</v>
      </c>
      <c r="D185" s="2" t="s">
        <v>8</v>
      </c>
    </row>
    <row r="186" spans="1:4" x14ac:dyDescent="0.2">
      <c r="A186" s="1">
        <v>9</v>
      </c>
      <c r="B186" s="1" t="s">
        <v>13</v>
      </c>
      <c r="C186" s="1">
        <v>643</v>
      </c>
      <c r="D186" s="2" t="s">
        <v>8</v>
      </c>
    </row>
    <row r="187" spans="1:4" x14ac:dyDescent="0.2">
      <c r="A187" s="1">
        <v>52</v>
      </c>
      <c r="B187" s="1" t="s">
        <v>75</v>
      </c>
      <c r="C187" s="1">
        <v>638</v>
      </c>
      <c r="D187" s="2" t="s">
        <v>76</v>
      </c>
    </row>
    <row r="188" spans="1:4" x14ac:dyDescent="0.2">
      <c r="A188" s="1">
        <v>53</v>
      </c>
      <c r="B188" s="1" t="s">
        <v>77</v>
      </c>
      <c r="C188" s="1">
        <v>638</v>
      </c>
      <c r="D188" s="2" t="s">
        <v>76</v>
      </c>
    </row>
    <row r="189" spans="1:4" x14ac:dyDescent="0.2">
      <c r="A189" s="1">
        <v>54</v>
      </c>
      <c r="B189" s="1" t="s">
        <v>78</v>
      </c>
      <c r="C189" s="1">
        <v>638</v>
      </c>
      <c r="D189" s="2" t="s">
        <v>76</v>
      </c>
    </row>
    <row r="190" spans="1:4" x14ac:dyDescent="0.2">
      <c r="A190" s="1">
        <v>144</v>
      </c>
      <c r="B190" s="1" t="s">
        <v>214</v>
      </c>
      <c r="C190" s="1">
        <v>618</v>
      </c>
      <c r="D190" s="2" t="s">
        <v>215</v>
      </c>
    </row>
    <row r="191" spans="1:4" x14ac:dyDescent="0.2">
      <c r="A191" s="1">
        <v>137</v>
      </c>
      <c r="B191" s="1" t="s">
        <v>203</v>
      </c>
      <c r="C191" s="1">
        <v>615</v>
      </c>
      <c r="D191" s="2" t="s">
        <v>204</v>
      </c>
    </row>
    <row r="192" spans="1:4" x14ac:dyDescent="0.2">
      <c r="A192" s="1">
        <v>138</v>
      </c>
      <c r="B192" s="1" t="s">
        <v>205</v>
      </c>
      <c r="C192" s="1">
        <v>615</v>
      </c>
      <c r="D192" s="2" t="s">
        <v>204</v>
      </c>
    </row>
    <row r="193" spans="1:4" x14ac:dyDescent="0.2">
      <c r="A193" s="1">
        <v>31</v>
      </c>
      <c r="B193" s="1" t="s">
        <v>44</v>
      </c>
      <c r="C193" s="1">
        <v>611</v>
      </c>
      <c r="D193" s="2" t="s">
        <v>45</v>
      </c>
    </row>
    <row r="194" spans="1:4" x14ac:dyDescent="0.2">
      <c r="A194" s="1">
        <v>33</v>
      </c>
      <c r="B194" s="1" t="s">
        <v>48</v>
      </c>
      <c r="C194" s="1">
        <v>611</v>
      </c>
      <c r="D194" s="2" t="s">
        <v>45</v>
      </c>
    </row>
    <row r="195" spans="1:4" x14ac:dyDescent="0.2">
      <c r="A195" s="1">
        <v>93</v>
      </c>
      <c r="B195" s="1" t="s">
        <v>141</v>
      </c>
      <c r="C195" s="1">
        <v>569</v>
      </c>
      <c r="D195" s="2" t="s">
        <v>142</v>
      </c>
    </row>
    <row r="196" spans="1:4" x14ac:dyDescent="0.2">
      <c r="A196" s="1">
        <v>94</v>
      </c>
      <c r="B196" s="1" t="s">
        <v>143</v>
      </c>
      <c r="C196" s="1">
        <v>569</v>
      </c>
      <c r="D196" s="2" t="s">
        <v>142</v>
      </c>
    </row>
    <row r="197" spans="1:4" x14ac:dyDescent="0.2">
      <c r="A197" s="1">
        <v>113</v>
      </c>
      <c r="B197" s="1" t="s">
        <v>169</v>
      </c>
      <c r="C197" s="1">
        <v>538</v>
      </c>
      <c r="D197" s="2" t="s">
        <v>170</v>
      </c>
    </row>
    <row r="198" spans="1:4" x14ac:dyDescent="0.2">
      <c r="A198" s="1">
        <v>114</v>
      </c>
      <c r="B198" s="1" t="s">
        <v>171</v>
      </c>
      <c r="C198" s="1">
        <v>538</v>
      </c>
      <c r="D198" s="2" t="s">
        <v>170</v>
      </c>
    </row>
    <row r="199" spans="1:4" x14ac:dyDescent="0.2">
      <c r="A199" s="1">
        <v>115</v>
      </c>
      <c r="B199" s="1" t="s">
        <v>172</v>
      </c>
      <c r="C199" s="1">
        <v>538</v>
      </c>
      <c r="D199" s="2" t="s">
        <v>170</v>
      </c>
    </row>
    <row r="200" spans="1:4" x14ac:dyDescent="0.2">
      <c r="A200" s="1">
        <v>116</v>
      </c>
      <c r="B200" s="1" t="s">
        <v>173</v>
      </c>
      <c r="C200" s="1">
        <v>538</v>
      </c>
      <c r="D200" s="2" t="s">
        <v>170</v>
      </c>
    </row>
    <row r="201" spans="1:4" x14ac:dyDescent="0.2">
      <c r="A201" s="1">
        <v>201</v>
      </c>
      <c r="B201" s="1" t="s">
        <v>293</v>
      </c>
      <c r="C201" s="1">
        <v>535</v>
      </c>
      <c r="D201" s="2" t="s">
        <v>294</v>
      </c>
    </row>
    <row r="202" spans="1:4" x14ac:dyDescent="0.2">
      <c r="A202" s="1">
        <v>291</v>
      </c>
      <c r="B202" s="1" t="s">
        <v>428</v>
      </c>
      <c r="C202" s="1">
        <v>515</v>
      </c>
      <c r="D202" s="2" t="s">
        <v>429</v>
      </c>
    </row>
    <row r="203" spans="1:4" x14ac:dyDescent="0.2">
      <c r="A203" s="1">
        <v>292</v>
      </c>
      <c r="B203" s="1" t="s">
        <v>430</v>
      </c>
      <c r="C203" s="1">
        <v>515</v>
      </c>
      <c r="D203" s="2" t="s">
        <v>429</v>
      </c>
    </row>
    <row r="204" spans="1:4" x14ac:dyDescent="0.2">
      <c r="A204" s="1">
        <v>293</v>
      </c>
      <c r="B204" s="1" t="s">
        <v>431</v>
      </c>
      <c r="C204" s="1">
        <v>515</v>
      </c>
      <c r="D204" s="2" t="s">
        <v>429</v>
      </c>
    </row>
    <row r="205" spans="1:4" x14ac:dyDescent="0.2">
      <c r="A205" s="1">
        <v>36</v>
      </c>
      <c r="B205" s="1" t="s">
        <v>52</v>
      </c>
      <c r="C205" s="1">
        <v>513</v>
      </c>
      <c r="D205" s="2" t="s">
        <v>53</v>
      </c>
    </row>
    <row r="206" spans="1:4" x14ac:dyDescent="0.2">
      <c r="A206" s="1">
        <v>37</v>
      </c>
      <c r="B206" s="1" t="s">
        <v>54</v>
      </c>
      <c r="C206" s="1">
        <v>513</v>
      </c>
      <c r="D206" s="2" t="s">
        <v>53</v>
      </c>
    </row>
    <row r="207" spans="1:4" x14ac:dyDescent="0.2">
      <c r="A207" s="1">
        <v>38</v>
      </c>
      <c r="B207" s="1" t="s">
        <v>55</v>
      </c>
      <c r="C207" s="1">
        <v>513</v>
      </c>
      <c r="D207" s="2" t="s">
        <v>53</v>
      </c>
    </row>
    <row r="208" spans="1:4" x14ac:dyDescent="0.2">
      <c r="A208" s="1">
        <v>39</v>
      </c>
      <c r="B208" s="1" t="s">
        <v>56</v>
      </c>
      <c r="C208" s="1">
        <v>513</v>
      </c>
      <c r="D208" s="2" t="s">
        <v>53</v>
      </c>
    </row>
    <row r="209" spans="1:4" x14ac:dyDescent="0.2">
      <c r="A209" s="1">
        <v>82</v>
      </c>
      <c r="B209" s="1" t="s">
        <v>123</v>
      </c>
      <c r="C209" s="1">
        <v>490</v>
      </c>
      <c r="D209" s="2" t="s">
        <v>124</v>
      </c>
    </row>
    <row r="210" spans="1:4" x14ac:dyDescent="0.2">
      <c r="A210" s="1">
        <v>83</v>
      </c>
      <c r="B210" s="1" t="s">
        <v>125</v>
      </c>
      <c r="C210" s="1">
        <v>490</v>
      </c>
      <c r="D210" s="2" t="s">
        <v>124</v>
      </c>
    </row>
    <row r="211" spans="1:4" x14ac:dyDescent="0.2">
      <c r="A211" s="1">
        <v>84</v>
      </c>
      <c r="B211" s="1" t="s">
        <v>126</v>
      </c>
      <c r="C211" s="1">
        <v>490</v>
      </c>
      <c r="D211" s="2" t="s">
        <v>124</v>
      </c>
    </row>
    <row r="212" spans="1:4" x14ac:dyDescent="0.2">
      <c r="A212" s="1">
        <v>86</v>
      </c>
      <c r="B212" s="1" t="s">
        <v>129</v>
      </c>
      <c r="C212" s="1">
        <v>490</v>
      </c>
      <c r="D212" s="2" t="s">
        <v>124</v>
      </c>
    </row>
    <row r="213" spans="1:4" x14ac:dyDescent="0.2">
      <c r="A213" s="1">
        <v>87</v>
      </c>
      <c r="B213" s="1" t="s">
        <v>130</v>
      </c>
      <c r="C213" s="1">
        <v>486</v>
      </c>
      <c r="D213" s="2" t="s">
        <v>131</v>
      </c>
    </row>
    <row r="214" spans="1:4" x14ac:dyDescent="0.2">
      <c r="A214" s="1">
        <v>88</v>
      </c>
      <c r="B214" s="1" t="s">
        <v>132</v>
      </c>
      <c r="C214" s="1">
        <v>486</v>
      </c>
      <c r="D214" s="2" t="s">
        <v>131</v>
      </c>
    </row>
    <row r="215" spans="1:4" x14ac:dyDescent="0.2">
      <c r="A215" s="1">
        <v>246</v>
      </c>
      <c r="B215" s="1" t="s">
        <v>360</v>
      </c>
      <c r="C215" s="1">
        <v>474</v>
      </c>
      <c r="D215" s="2" t="s">
        <v>361</v>
      </c>
    </row>
    <row r="216" spans="1:4" x14ac:dyDescent="0.2">
      <c r="A216" s="1">
        <v>247</v>
      </c>
      <c r="B216" s="1" t="s">
        <v>362</v>
      </c>
      <c r="C216" s="1">
        <v>474</v>
      </c>
      <c r="D216" s="2" t="s">
        <v>361</v>
      </c>
    </row>
    <row r="217" spans="1:4" x14ac:dyDescent="0.2">
      <c r="A217" s="1">
        <v>248</v>
      </c>
      <c r="B217" s="1" t="s">
        <v>363</v>
      </c>
      <c r="C217" s="1">
        <v>474</v>
      </c>
      <c r="D217" s="2" t="s">
        <v>361</v>
      </c>
    </row>
    <row r="218" spans="1:4" x14ac:dyDescent="0.2">
      <c r="A218" s="1">
        <v>11</v>
      </c>
      <c r="B218" s="1" t="s">
        <v>16</v>
      </c>
      <c r="C218" s="1">
        <v>472</v>
      </c>
      <c r="D218" s="2" t="s">
        <v>17</v>
      </c>
    </row>
    <row r="219" spans="1:4" x14ac:dyDescent="0.2">
      <c r="A219" s="1">
        <v>12</v>
      </c>
      <c r="B219" s="1" t="s">
        <v>18</v>
      </c>
      <c r="C219" s="1">
        <v>472</v>
      </c>
      <c r="D219" s="2" t="s">
        <v>17</v>
      </c>
    </row>
    <row r="220" spans="1:4" x14ac:dyDescent="0.2">
      <c r="A220" s="1">
        <v>61</v>
      </c>
      <c r="B220" s="1" t="s">
        <v>90</v>
      </c>
      <c r="C220" s="1">
        <v>472</v>
      </c>
      <c r="D220" s="2" t="s">
        <v>91</v>
      </c>
    </row>
    <row r="221" spans="1:4" x14ac:dyDescent="0.2">
      <c r="A221" s="1">
        <v>177</v>
      </c>
      <c r="B221" s="1" t="s">
        <v>260</v>
      </c>
      <c r="C221" s="1">
        <v>455</v>
      </c>
      <c r="D221" s="2" t="s">
        <v>261</v>
      </c>
    </row>
    <row r="222" spans="1:4" x14ac:dyDescent="0.2">
      <c r="A222" s="1">
        <v>178</v>
      </c>
      <c r="B222" s="1" t="s">
        <v>262</v>
      </c>
      <c r="C222" s="1">
        <v>455</v>
      </c>
      <c r="D222" s="2" t="s">
        <v>261</v>
      </c>
    </row>
    <row r="223" spans="1:4" x14ac:dyDescent="0.2">
      <c r="A223" s="1">
        <v>230</v>
      </c>
      <c r="B223" s="1" t="s">
        <v>336</v>
      </c>
      <c r="C223" s="1">
        <v>431</v>
      </c>
      <c r="D223" s="2" t="s">
        <v>337</v>
      </c>
    </row>
    <row r="224" spans="1:4" x14ac:dyDescent="0.2">
      <c r="A224" s="1">
        <v>231</v>
      </c>
      <c r="B224" s="1" t="s">
        <v>338</v>
      </c>
      <c r="C224" s="1">
        <v>431</v>
      </c>
      <c r="D224" s="2" t="s">
        <v>337</v>
      </c>
    </row>
    <row r="225" spans="1:4" x14ac:dyDescent="0.2">
      <c r="A225" s="1">
        <v>232</v>
      </c>
      <c r="B225" s="1" t="s">
        <v>339</v>
      </c>
      <c r="C225" s="1">
        <v>431</v>
      </c>
      <c r="D225" s="2" t="s">
        <v>337</v>
      </c>
    </row>
    <row r="226" spans="1:4" x14ac:dyDescent="0.2">
      <c r="A226" s="1">
        <v>2</v>
      </c>
      <c r="B226" s="1" t="s">
        <v>2</v>
      </c>
      <c r="C226" s="1">
        <v>429</v>
      </c>
      <c r="D226" s="2" t="s">
        <v>3</v>
      </c>
    </row>
    <row r="227" spans="1:4" x14ac:dyDescent="0.2">
      <c r="A227" s="1">
        <v>4</v>
      </c>
      <c r="B227" s="1" t="s">
        <v>6</v>
      </c>
      <c r="C227" s="1">
        <v>429</v>
      </c>
      <c r="D227" s="2" t="s">
        <v>3</v>
      </c>
    </row>
    <row r="228" spans="1:4" x14ac:dyDescent="0.2">
      <c r="A228" s="1">
        <v>152</v>
      </c>
      <c r="B228" s="1" t="s">
        <v>225</v>
      </c>
      <c r="C228" s="1">
        <v>429</v>
      </c>
      <c r="D228" s="2" t="s">
        <v>226</v>
      </c>
    </row>
    <row r="229" spans="1:4" x14ac:dyDescent="0.2">
      <c r="A229" s="1">
        <v>153</v>
      </c>
      <c r="B229" s="1" t="s">
        <v>227</v>
      </c>
      <c r="C229" s="1">
        <v>429</v>
      </c>
      <c r="D229" s="2" t="s">
        <v>226</v>
      </c>
    </row>
    <row r="230" spans="1:4" x14ac:dyDescent="0.2">
      <c r="A230" s="1">
        <v>154</v>
      </c>
      <c r="B230" s="1" t="s">
        <v>228</v>
      </c>
      <c r="C230" s="1">
        <v>429</v>
      </c>
      <c r="D230" s="2" t="s">
        <v>226</v>
      </c>
    </row>
    <row r="231" spans="1:4" x14ac:dyDescent="0.2">
      <c r="A231" s="1">
        <v>271</v>
      </c>
      <c r="B231" s="1" t="s">
        <v>397</v>
      </c>
      <c r="C231" s="1">
        <v>414</v>
      </c>
      <c r="D231" s="2" t="s">
        <v>398</v>
      </c>
    </row>
    <row r="232" spans="1:4" x14ac:dyDescent="0.2">
      <c r="A232" s="1">
        <v>272</v>
      </c>
      <c r="B232" s="1" t="s">
        <v>399</v>
      </c>
      <c r="C232" s="1">
        <v>414</v>
      </c>
      <c r="D232" s="2" t="s">
        <v>398</v>
      </c>
    </row>
    <row r="233" spans="1:4" x14ac:dyDescent="0.2">
      <c r="A233" s="1">
        <v>273</v>
      </c>
      <c r="B233" s="1" t="s">
        <v>400</v>
      </c>
      <c r="C233" s="1">
        <v>414</v>
      </c>
      <c r="D233" s="2" t="s">
        <v>398</v>
      </c>
    </row>
    <row r="234" spans="1:4" x14ac:dyDescent="0.2">
      <c r="A234" s="1">
        <v>159</v>
      </c>
      <c r="B234" s="1" t="s">
        <v>235</v>
      </c>
      <c r="C234" s="1">
        <v>406</v>
      </c>
      <c r="D234" s="2" t="s">
        <v>236</v>
      </c>
    </row>
    <row r="235" spans="1:4" x14ac:dyDescent="0.2">
      <c r="A235" s="1">
        <v>160</v>
      </c>
      <c r="B235" s="1" t="s">
        <v>237</v>
      </c>
      <c r="C235" s="1">
        <v>406</v>
      </c>
      <c r="D235" s="2" t="s">
        <v>236</v>
      </c>
    </row>
    <row r="236" spans="1:4" x14ac:dyDescent="0.2">
      <c r="A236" s="1">
        <v>161</v>
      </c>
      <c r="B236" s="1" t="s">
        <v>238</v>
      </c>
      <c r="C236" s="1">
        <v>406</v>
      </c>
      <c r="D236" s="2" t="s">
        <v>236</v>
      </c>
    </row>
    <row r="237" spans="1:4" x14ac:dyDescent="0.2">
      <c r="A237" s="1">
        <v>110</v>
      </c>
      <c r="B237" s="1" t="s">
        <v>165</v>
      </c>
      <c r="C237" s="1">
        <v>379</v>
      </c>
      <c r="D237" s="2" t="s">
        <v>166</v>
      </c>
    </row>
    <row r="238" spans="1:4" x14ac:dyDescent="0.2">
      <c r="A238" s="1">
        <v>111</v>
      </c>
      <c r="B238" s="1" t="s">
        <v>167</v>
      </c>
      <c r="C238" s="1">
        <v>379</v>
      </c>
      <c r="D238" s="2" t="s">
        <v>166</v>
      </c>
    </row>
    <row r="239" spans="1:4" x14ac:dyDescent="0.2">
      <c r="A239" s="1">
        <v>112</v>
      </c>
      <c r="B239" s="1" t="s">
        <v>168</v>
      </c>
      <c r="C239" s="1">
        <v>379</v>
      </c>
      <c r="D239" s="2" t="s">
        <v>166</v>
      </c>
    </row>
    <row r="240" spans="1:4" x14ac:dyDescent="0.2">
      <c r="A240" s="1">
        <v>243</v>
      </c>
      <c r="B240" s="1" t="s">
        <v>356</v>
      </c>
      <c r="C240" s="1">
        <v>377</v>
      </c>
      <c r="D240" s="2" t="s">
        <v>357</v>
      </c>
    </row>
    <row r="241" spans="1:4" x14ac:dyDescent="0.2">
      <c r="A241" s="1">
        <v>244</v>
      </c>
      <c r="B241" s="1" t="s">
        <v>358</v>
      </c>
      <c r="C241" s="1">
        <v>377</v>
      </c>
      <c r="D241" s="2" t="s">
        <v>357</v>
      </c>
    </row>
    <row r="242" spans="1:4" x14ac:dyDescent="0.2">
      <c r="A242" s="1">
        <v>245</v>
      </c>
      <c r="B242" s="1" t="s">
        <v>359</v>
      </c>
      <c r="C242" s="1">
        <v>377</v>
      </c>
      <c r="D242" s="2" t="s">
        <v>357</v>
      </c>
    </row>
    <row r="243" spans="1:4" x14ac:dyDescent="0.2">
      <c r="A243" s="1">
        <v>40</v>
      </c>
      <c r="B243" s="1" t="s">
        <v>57</v>
      </c>
      <c r="C243" s="1">
        <v>366</v>
      </c>
      <c r="D243" s="2" t="s">
        <v>58</v>
      </c>
    </row>
    <row r="244" spans="1:4" x14ac:dyDescent="0.2">
      <c r="A244" s="1">
        <v>41</v>
      </c>
      <c r="B244" s="1" t="s">
        <v>59</v>
      </c>
      <c r="C244" s="1">
        <v>366</v>
      </c>
      <c r="D244" s="2" t="s">
        <v>58</v>
      </c>
    </row>
    <row r="245" spans="1:4" x14ac:dyDescent="0.2">
      <c r="A245" s="1">
        <v>42</v>
      </c>
      <c r="B245" s="1" t="s">
        <v>60</v>
      </c>
      <c r="C245" s="1">
        <v>366</v>
      </c>
      <c r="D245" s="2" t="s">
        <v>58</v>
      </c>
    </row>
    <row r="246" spans="1:4" x14ac:dyDescent="0.2">
      <c r="A246" s="1">
        <v>21</v>
      </c>
      <c r="B246" s="1" t="s">
        <v>31</v>
      </c>
      <c r="C246" s="1">
        <v>342</v>
      </c>
      <c r="D246" s="2" t="s">
        <v>32</v>
      </c>
    </row>
    <row r="247" spans="1:4" x14ac:dyDescent="0.2">
      <c r="A247" s="1">
        <v>22</v>
      </c>
      <c r="B247" s="1" t="s">
        <v>33</v>
      </c>
      <c r="C247" s="1">
        <v>342</v>
      </c>
      <c r="D247" s="2" t="s">
        <v>32</v>
      </c>
    </row>
    <row r="248" spans="1:4" x14ac:dyDescent="0.2">
      <c r="A248" s="1">
        <v>23</v>
      </c>
      <c r="B248" s="1" t="s">
        <v>34</v>
      </c>
      <c r="C248" s="1">
        <v>342</v>
      </c>
      <c r="D248" s="2" t="s">
        <v>32</v>
      </c>
    </row>
    <row r="249" spans="1:4" x14ac:dyDescent="0.2">
      <c r="A249" s="1">
        <v>24</v>
      </c>
      <c r="B249" s="1" t="s">
        <v>35</v>
      </c>
      <c r="C249" s="1">
        <v>342</v>
      </c>
      <c r="D249" s="2" t="s">
        <v>32</v>
      </c>
    </row>
    <row r="250" spans="1:4" x14ac:dyDescent="0.2">
      <c r="A250" s="1">
        <v>25</v>
      </c>
      <c r="B250" s="1" t="s">
        <v>36</v>
      </c>
      <c r="C250" s="1">
        <v>342</v>
      </c>
      <c r="D250" s="2" t="s">
        <v>32</v>
      </c>
    </row>
    <row r="251" spans="1:4" x14ac:dyDescent="0.2">
      <c r="A251" s="1">
        <v>187</v>
      </c>
      <c r="B251" s="1" t="s">
        <v>275</v>
      </c>
      <c r="C251" s="1">
        <v>315</v>
      </c>
      <c r="D251" s="2" t="s">
        <v>276</v>
      </c>
    </row>
    <row r="252" spans="1:4" x14ac:dyDescent="0.2">
      <c r="A252" s="1">
        <v>188</v>
      </c>
      <c r="B252" s="1" t="s">
        <v>277</v>
      </c>
      <c r="C252" s="1">
        <v>315</v>
      </c>
      <c r="D252" s="2" t="s">
        <v>276</v>
      </c>
    </row>
    <row r="253" spans="1:4" x14ac:dyDescent="0.2">
      <c r="A253" s="1">
        <v>189</v>
      </c>
      <c r="B253" s="1" t="s">
        <v>278</v>
      </c>
      <c r="C253" s="1">
        <v>315</v>
      </c>
      <c r="D253" s="2" t="s">
        <v>276</v>
      </c>
    </row>
    <row r="254" spans="1:4" x14ac:dyDescent="0.2">
      <c r="A254" s="1">
        <v>190</v>
      </c>
      <c r="B254" s="1" t="s">
        <v>279</v>
      </c>
      <c r="C254" s="1">
        <v>315</v>
      </c>
      <c r="D254" s="2" t="s">
        <v>276</v>
      </c>
    </row>
    <row r="255" spans="1:4" x14ac:dyDescent="0.2">
      <c r="A255" s="1">
        <v>165</v>
      </c>
      <c r="B255" s="1" t="s">
        <v>243</v>
      </c>
      <c r="C255" s="1">
        <v>312</v>
      </c>
      <c r="D255" s="2" t="s">
        <v>244</v>
      </c>
    </row>
    <row r="256" spans="1:4" x14ac:dyDescent="0.2">
      <c r="A256" s="1">
        <v>166</v>
      </c>
      <c r="B256" s="1" t="s">
        <v>245</v>
      </c>
      <c r="C256" s="1">
        <v>312</v>
      </c>
      <c r="D256" s="2" t="s">
        <v>244</v>
      </c>
    </row>
    <row r="257" spans="1:4" x14ac:dyDescent="0.2">
      <c r="A257" s="1">
        <v>167</v>
      </c>
      <c r="B257" s="1" t="s">
        <v>246</v>
      </c>
      <c r="C257" s="1">
        <v>312</v>
      </c>
      <c r="D257" s="2" t="s">
        <v>244</v>
      </c>
    </row>
    <row r="258" spans="1:4" x14ac:dyDescent="0.2">
      <c r="A258" s="1">
        <v>146</v>
      </c>
      <c r="B258" s="1" t="s">
        <v>218</v>
      </c>
      <c r="C258" s="1">
        <v>306</v>
      </c>
      <c r="D258" s="2" t="s">
        <v>219</v>
      </c>
    </row>
    <row r="259" spans="1:4" x14ac:dyDescent="0.2">
      <c r="A259" s="1">
        <v>147</v>
      </c>
      <c r="B259" s="1" t="s">
        <v>220</v>
      </c>
      <c r="C259" s="1">
        <v>306</v>
      </c>
      <c r="D259" s="2" t="s">
        <v>219</v>
      </c>
    </row>
    <row r="260" spans="1:4" x14ac:dyDescent="0.2">
      <c r="A260" s="1">
        <v>148</v>
      </c>
      <c r="B260" s="1" t="s">
        <v>221</v>
      </c>
      <c r="C260" s="1">
        <v>306</v>
      </c>
      <c r="D260" s="2" t="s">
        <v>219</v>
      </c>
    </row>
    <row r="261" spans="1:4" x14ac:dyDescent="0.2">
      <c r="A261" s="1">
        <v>149</v>
      </c>
      <c r="B261" s="1" t="s">
        <v>222</v>
      </c>
      <c r="C261" s="1">
        <v>306</v>
      </c>
      <c r="D261" s="2" t="s">
        <v>219</v>
      </c>
    </row>
    <row r="262" spans="1:4" x14ac:dyDescent="0.2">
      <c r="A262" s="1">
        <v>150</v>
      </c>
      <c r="B262" s="1" t="s">
        <v>223</v>
      </c>
      <c r="C262" s="1">
        <v>306</v>
      </c>
      <c r="D262" s="2" t="s">
        <v>219</v>
      </c>
    </row>
    <row r="263" spans="1:4" x14ac:dyDescent="0.2">
      <c r="A263" s="1">
        <v>151</v>
      </c>
      <c r="B263" s="1" t="s">
        <v>224</v>
      </c>
      <c r="C263" s="1">
        <v>306</v>
      </c>
      <c r="D263" s="2" t="s">
        <v>219</v>
      </c>
    </row>
    <row r="264" spans="1:4" x14ac:dyDescent="0.2">
      <c r="A264" s="1">
        <v>102</v>
      </c>
      <c r="B264" s="1" t="s">
        <v>155</v>
      </c>
      <c r="C264" s="1">
        <v>294</v>
      </c>
      <c r="D264" s="2" t="s">
        <v>156</v>
      </c>
    </row>
    <row r="265" spans="1:4" x14ac:dyDescent="0.2">
      <c r="A265" s="1">
        <v>103</v>
      </c>
      <c r="B265" s="1" t="s">
        <v>157</v>
      </c>
      <c r="C265" s="1">
        <v>294</v>
      </c>
      <c r="D265" s="2" t="s">
        <v>156</v>
      </c>
    </row>
    <row r="266" spans="1:4" x14ac:dyDescent="0.2">
      <c r="A266" s="1">
        <v>104</v>
      </c>
      <c r="B266" s="1" t="s">
        <v>158</v>
      </c>
      <c r="C266" s="1">
        <v>294</v>
      </c>
      <c r="D266" s="2" t="s">
        <v>156</v>
      </c>
    </row>
    <row r="267" spans="1:4" x14ac:dyDescent="0.2">
      <c r="A267" s="1">
        <v>265</v>
      </c>
      <c r="B267" s="1" t="s">
        <v>387</v>
      </c>
      <c r="C267" s="1">
        <v>267</v>
      </c>
      <c r="D267" s="2" t="s">
        <v>388</v>
      </c>
    </row>
    <row r="268" spans="1:4" x14ac:dyDescent="0.2">
      <c r="A268" s="1">
        <v>266</v>
      </c>
      <c r="B268" s="1" t="s">
        <v>389</v>
      </c>
      <c r="C268" s="1">
        <v>267</v>
      </c>
      <c r="D268" s="2" t="s">
        <v>388</v>
      </c>
    </row>
    <row r="269" spans="1:4" x14ac:dyDescent="0.2">
      <c r="A269" s="1">
        <v>76</v>
      </c>
      <c r="B269" s="1" t="s">
        <v>114</v>
      </c>
      <c r="C269" s="1">
        <v>266</v>
      </c>
      <c r="D269" s="2" t="s">
        <v>115</v>
      </c>
    </row>
    <row r="270" spans="1:4" x14ac:dyDescent="0.2">
      <c r="A270" s="1">
        <v>77</v>
      </c>
      <c r="B270" s="1" t="s">
        <v>116</v>
      </c>
      <c r="C270" s="1">
        <v>266</v>
      </c>
      <c r="D270" s="2" t="s">
        <v>115</v>
      </c>
    </row>
    <row r="271" spans="1:4" x14ac:dyDescent="0.2">
      <c r="A271" s="1">
        <v>78</v>
      </c>
      <c r="B271" s="1" t="s">
        <v>117</v>
      </c>
      <c r="C271" s="1">
        <v>266</v>
      </c>
      <c r="D271" s="2" t="s">
        <v>115</v>
      </c>
    </row>
    <row r="272" spans="1:4" x14ac:dyDescent="0.2">
      <c r="A272" s="1">
        <v>58</v>
      </c>
      <c r="B272" s="1" t="s">
        <v>85</v>
      </c>
      <c r="C272" s="1">
        <v>237</v>
      </c>
      <c r="D272" s="2" t="s">
        <v>86</v>
      </c>
    </row>
    <row r="273" spans="1:4" x14ac:dyDescent="0.2">
      <c r="A273" s="1">
        <v>59</v>
      </c>
      <c r="B273" s="1" t="s">
        <v>87</v>
      </c>
      <c r="C273" s="1">
        <v>237</v>
      </c>
      <c r="D273" s="2" t="s">
        <v>86</v>
      </c>
    </row>
    <row r="274" spans="1:4" x14ac:dyDescent="0.2">
      <c r="A274" s="1">
        <v>155</v>
      </c>
      <c r="B274" s="1" t="s">
        <v>229</v>
      </c>
      <c r="C274" s="1">
        <v>230</v>
      </c>
      <c r="D274" s="2" t="s">
        <v>230</v>
      </c>
    </row>
    <row r="275" spans="1:4" x14ac:dyDescent="0.2">
      <c r="A275" s="1">
        <v>157</v>
      </c>
      <c r="B275" s="1" t="s">
        <v>233</v>
      </c>
      <c r="C275" s="1">
        <v>230</v>
      </c>
      <c r="D275" s="2" t="s">
        <v>230</v>
      </c>
    </row>
    <row r="276" spans="1:4" x14ac:dyDescent="0.2">
      <c r="A276" s="1">
        <v>158</v>
      </c>
      <c r="B276" s="1" t="s">
        <v>234</v>
      </c>
      <c r="C276" s="1">
        <v>230</v>
      </c>
      <c r="D276" s="2" t="s">
        <v>230</v>
      </c>
    </row>
    <row r="277" spans="1:4" x14ac:dyDescent="0.2">
      <c r="A277" s="1">
        <v>89</v>
      </c>
      <c r="B277" s="1" t="s">
        <v>133</v>
      </c>
      <c r="C277" s="1">
        <v>229</v>
      </c>
      <c r="D277" s="2" t="s">
        <v>134</v>
      </c>
    </row>
    <row r="278" spans="1:4" x14ac:dyDescent="0.2">
      <c r="A278" s="1">
        <v>184</v>
      </c>
      <c r="B278" s="1" t="s">
        <v>270</v>
      </c>
      <c r="C278" s="1">
        <v>186</v>
      </c>
      <c r="D278" s="2" t="s">
        <v>271</v>
      </c>
    </row>
    <row r="279" spans="1:4" x14ac:dyDescent="0.2">
      <c r="A279" s="1">
        <v>185</v>
      </c>
      <c r="B279" s="1" t="s">
        <v>272</v>
      </c>
      <c r="C279" s="1">
        <v>186</v>
      </c>
      <c r="D279" s="2" t="s">
        <v>271</v>
      </c>
    </row>
    <row r="280" spans="1:4" x14ac:dyDescent="0.2">
      <c r="A280" s="1">
        <v>27</v>
      </c>
      <c r="B280" s="1" t="s">
        <v>39</v>
      </c>
      <c r="C280" s="1">
        <v>121</v>
      </c>
      <c r="D280" s="2" t="s">
        <v>40</v>
      </c>
    </row>
    <row r="281" spans="1:4" x14ac:dyDescent="0.2">
      <c r="A281" s="1">
        <v>28</v>
      </c>
      <c r="B281" s="1" t="s">
        <v>41</v>
      </c>
      <c r="C281" s="1">
        <v>121</v>
      </c>
      <c r="D281" s="2" t="s">
        <v>40</v>
      </c>
    </row>
    <row r="282" spans="1:4" x14ac:dyDescent="0.2">
      <c r="A282" s="1">
        <v>29</v>
      </c>
      <c r="B282" s="1" t="s">
        <v>42</v>
      </c>
      <c r="C282" s="1">
        <v>121</v>
      </c>
      <c r="D282" s="2" t="s">
        <v>40</v>
      </c>
    </row>
    <row r="283" spans="1:4" x14ac:dyDescent="0.2">
      <c r="A283" s="1">
        <v>30</v>
      </c>
      <c r="B283" s="1" t="s">
        <v>43</v>
      </c>
      <c r="C283" s="1">
        <v>121</v>
      </c>
      <c r="D283" s="2" t="s">
        <v>40</v>
      </c>
    </row>
    <row r="284" spans="1:4" x14ac:dyDescent="0.2">
      <c r="A284" s="1">
        <v>251</v>
      </c>
      <c r="B284" s="1" t="s">
        <v>367</v>
      </c>
      <c r="C284" s="1">
        <v>0</v>
      </c>
      <c r="D284" s="2" t="s">
        <v>368</v>
      </c>
    </row>
    <row r="285" spans="1:4" x14ac:dyDescent="0.2">
      <c r="A285" s="1">
        <v>252</v>
      </c>
      <c r="B285" s="1" t="s">
        <v>369</v>
      </c>
      <c r="C285" s="1">
        <v>0</v>
      </c>
      <c r="D285" s="2" t="s">
        <v>368</v>
      </c>
    </row>
    <row r="286" spans="1:4" x14ac:dyDescent="0.2">
      <c r="A286" s="1">
        <v>260</v>
      </c>
      <c r="B286" s="1" t="s">
        <v>381</v>
      </c>
      <c r="C286" s="1">
        <v>0</v>
      </c>
      <c r="D286" s="2" t="s">
        <v>382</v>
      </c>
    </row>
    <row r="287" spans="1:4" x14ac:dyDescent="0.2">
      <c r="A287" s="1">
        <v>261</v>
      </c>
      <c r="B287" s="1" t="s">
        <v>383</v>
      </c>
      <c r="C287" s="1">
        <v>0</v>
      </c>
      <c r="D287" s="2" t="s">
        <v>382</v>
      </c>
    </row>
    <row r="288" spans="1:4" x14ac:dyDescent="0.2">
      <c r="A288" s="1">
        <v>262</v>
      </c>
      <c r="B288" s="1" t="s">
        <v>384</v>
      </c>
      <c r="C288" s="1">
        <v>0</v>
      </c>
      <c r="D288" s="2" t="s">
        <v>382</v>
      </c>
    </row>
    <row r="289" spans="1:4" x14ac:dyDescent="0.2">
      <c r="A289" s="1">
        <v>263</v>
      </c>
      <c r="B289" s="1" t="s">
        <v>385</v>
      </c>
      <c r="C289" s="1">
        <v>0</v>
      </c>
      <c r="D289" s="2" t="s">
        <v>382</v>
      </c>
    </row>
    <row r="290" spans="1:4" x14ac:dyDescent="0.2">
      <c r="A290" s="1">
        <v>264</v>
      </c>
      <c r="B290" s="1" t="s">
        <v>386</v>
      </c>
      <c r="C290" s="1">
        <v>0</v>
      </c>
      <c r="D290" s="2" t="s">
        <v>382</v>
      </c>
    </row>
    <row r="291" spans="1:4" x14ac:dyDescent="0.2">
      <c r="A291" s="1">
        <v>279</v>
      </c>
      <c r="B291" s="1" t="s">
        <v>408</v>
      </c>
      <c r="C291" s="1">
        <v>0</v>
      </c>
      <c r="D291" s="2" t="s">
        <v>409</v>
      </c>
    </row>
    <row r="292" spans="1:4" x14ac:dyDescent="0.2">
      <c r="A292" s="1">
        <v>280</v>
      </c>
      <c r="B292" s="1" t="s">
        <v>410</v>
      </c>
      <c r="C292" s="1">
        <v>0</v>
      </c>
      <c r="D292" s="2" t="s">
        <v>409</v>
      </c>
    </row>
    <row r="293" spans="1:4" x14ac:dyDescent="0.2">
      <c r="A293" s="1">
        <v>281</v>
      </c>
      <c r="B293" s="1" t="s">
        <v>411</v>
      </c>
      <c r="C293" s="1">
        <v>0</v>
      </c>
      <c r="D293" s="2" t="s">
        <v>409</v>
      </c>
    </row>
  </sheetData>
  <phoneticPr fontId="1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3"/>
  <sheetViews>
    <sheetView workbookViewId="0">
      <selection activeCell="B1" sqref="B1:C1048576"/>
    </sheetView>
  </sheetViews>
  <sheetFormatPr defaultRowHeight="14.25" x14ac:dyDescent="0.2"/>
  <cols>
    <col min="1" max="1" width="4.5" style="1" bestFit="1" customWidth="1"/>
    <col min="2" max="2" width="19.25" style="1" bestFit="1" customWidth="1"/>
    <col min="3" max="3" width="5.5" style="1" bestFit="1" customWidth="1"/>
    <col min="4" max="4" width="29.5" style="2" customWidth="1"/>
    <col min="5" max="16384" width="9" style="1"/>
  </cols>
  <sheetData>
    <row r="1" spans="1:4" ht="71.25" x14ac:dyDescent="0.2">
      <c r="A1" s="1">
        <v>6</v>
      </c>
      <c r="B1" s="1" t="s">
        <v>9</v>
      </c>
      <c r="C1" s="1">
        <v>1643</v>
      </c>
      <c r="D1" s="2" t="s">
        <v>10</v>
      </c>
    </row>
    <row r="2" spans="1:4" x14ac:dyDescent="0.2">
      <c r="A2" s="1">
        <v>26</v>
      </c>
      <c r="B2" s="1" t="s">
        <v>37</v>
      </c>
      <c r="C2" s="1">
        <v>273</v>
      </c>
      <c r="D2" s="2" t="s">
        <v>38</v>
      </c>
    </row>
    <row r="3" spans="1:4" x14ac:dyDescent="0.2">
      <c r="A3" s="1">
        <v>62</v>
      </c>
      <c r="B3" s="1" t="s">
        <v>92</v>
      </c>
      <c r="C3" s="1">
        <v>254</v>
      </c>
      <c r="D3" s="2" t="s">
        <v>93</v>
      </c>
    </row>
    <row r="4" spans="1:4" x14ac:dyDescent="0.2">
      <c r="A4" s="1">
        <v>238</v>
      </c>
      <c r="B4" s="1" t="s">
        <v>348</v>
      </c>
      <c r="C4" s="1">
        <v>244</v>
      </c>
      <c r="D4" s="2" t="s">
        <v>349</v>
      </c>
    </row>
    <row r="5" spans="1:4" x14ac:dyDescent="0.2">
      <c r="A5" s="1">
        <v>101</v>
      </c>
      <c r="B5" s="1" t="s">
        <v>153</v>
      </c>
      <c r="C5" s="1">
        <v>161</v>
      </c>
      <c r="D5" s="2" t="s">
        <v>154</v>
      </c>
    </row>
    <row r="6" spans="1:4" x14ac:dyDescent="0.2">
      <c r="A6" s="1">
        <v>233</v>
      </c>
      <c r="B6" s="1" t="s">
        <v>340</v>
      </c>
      <c r="C6" s="1">
        <v>154</v>
      </c>
      <c r="D6" s="2" t="s">
        <v>341</v>
      </c>
    </row>
    <row r="7" spans="1:4" x14ac:dyDescent="0.2">
      <c r="A7" s="1">
        <v>1</v>
      </c>
      <c r="B7" s="1" t="s">
        <v>0</v>
      </c>
      <c r="C7" s="1">
        <v>145</v>
      </c>
      <c r="D7" s="2" t="s">
        <v>1</v>
      </c>
    </row>
    <row r="8" spans="1:4" x14ac:dyDescent="0.2">
      <c r="A8" s="1">
        <v>68</v>
      </c>
      <c r="B8" s="1" t="s">
        <v>103</v>
      </c>
      <c r="C8" s="1">
        <v>137</v>
      </c>
      <c r="D8" s="2" t="s">
        <v>104</v>
      </c>
    </row>
    <row r="9" spans="1:4" x14ac:dyDescent="0.2">
      <c r="A9" s="1">
        <v>268</v>
      </c>
      <c r="B9" s="1" t="s">
        <v>392</v>
      </c>
      <c r="C9" s="1">
        <v>137</v>
      </c>
      <c r="D9" s="2" t="s">
        <v>393</v>
      </c>
    </row>
    <row r="10" spans="1:4" x14ac:dyDescent="0.2">
      <c r="A10" s="1">
        <v>214</v>
      </c>
      <c r="B10" s="1" t="s">
        <v>314</v>
      </c>
      <c r="C10" s="1">
        <v>117</v>
      </c>
      <c r="D10" s="2" t="s">
        <v>315</v>
      </c>
    </row>
    <row r="11" spans="1:4" x14ac:dyDescent="0.2">
      <c r="A11" s="1">
        <v>242</v>
      </c>
      <c r="B11" s="1" t="s">
        <v>354</v>
      </c>
      <c r="C11" s="1">
        <v>113</v>
      </c>
      <c r="D11" s="2" t="s">
        <v>355</v>
      </c>
    </row>
    <row r="12" spans="1:4" x14ac:dyDescent="0.2">
      <c r="A12" s="1">
        <v>256</v>
      </c>
      <c r="B12" s="1" t="s">
        <v>375</v>
      </c>
      <c r="C12" s="1">
        <v>111</v>
      </c>
      <c r="D12" s="2" t="s">
        <v>376</v>
      </c>
    </row>
    <row r="13" spans="1:4" x14ac:dyDescent="0.2">
      <c r="A13" s="1">
        <v>257</v>
      </c>
      <c r="B13" s="1" t="s">
        <v>377</v>
      </c>
      <c r="C13" s="1">
        <v>111</v>
      </c>
      <c r="D13" s="2" t="s">
        <v>376</v>
      </c>
    </row>
    <row r="14" spans="1:4" x14ac:dyDescent="0.2">
      <c r="A14" s="1">
        <v>210</v>
      </c>
      <c r="B14" s="1" t="s">
        <v>307</v>
      </c>
      <c r="C14" s="1">
        <v>105</v>
      </c>
      <c r="D14" s="2" t="s">
        <v>308</v>
      </c>
    </row>
    <row r="15" spans="1:4" x14ac:dyDescent="0.2">
      <c r="A15" s="1">
        <v>204</v>
      </c>
      <c r="B15" s="1" t="s">
        <v>298</v>
      </c>
      <c r="C15" s="1">
        <v>99</v>
      </c>
      <c r="D15" s="2" t="s">
        <v>299</v>
      </c>
    </row>
    <row r="16" spans="1:4" x14ac:dyDescent="0.2">
      <c r="A16" s="1">
        <v>267</v>
      </c>
      <c r="B16" s="1" t="s">
        <v>390</v>
      </c>
      <c r="C16" s="1">
        <v>98</v>
      </c>
      <c r="D16" s="2" t="s">
        <v>391</v>
      </c>
    </row>
    <row r="17" spans="1:4" x14ac:dyDescent="0.2">
      <c r="A17" s="1">
        <v>85</v>
      </c>
      <c r="B17" s="1" t="s">
        <v>127</v>
      </c>
      <c r="C17" s="1">
        <v>95</v>
      </c>
      <c r="D17" s="2" t="s">
        <v>128</v>
      </c>
    </row>
    <row r="18" spans="1:4" x14ac:dyDescent="0.2">
      <c r="A18" s="1">
        <v>282</v>
      </c>
      <c r="B18" s="1" t="s">
        <v>412</v>
      </c>
      <c r="C18" s="1">
        <v>94</v>
      </c>
      <c r="D18" s="2" t="s">
        <v>413</v>
      </c>
    </row>
    <row r="19" spans="1:4" x14ac:dyDescent="0.2">
      <c r="A19" s="1">
        <v>17</v>
      </c>
      <c r="B19" s="1" t="s">
        <v>25</v>
      </c>
      <c r="C19" s="1">
        <v>93</v>
      </c>
      <c r="D19" s="2" t="s">
        <v>26</v>
      </c>
    </row>
    <row r="20" spans="1:4" x14ac:dyDescent="0.2">
      <c r="A20" s="1">
        <v>274</v>
      </c>
      <c r="B20" s="1" t="s">
        <v>401</v>
      </c>
      <c r="C20" s="1">
        <v>92</v>
      </c>
      <c r="D20" s="2" t="s">
        <v>402</v>
      </c>
    </row>
    <row r="21" spans="1:4" x14ac:dyDescent="0.2">
      <c r="A21" s="1">
        <v>32</v>
      </c>
      <c r="B21" s="1" t="s">
        <v>46</v>
      </c>
      <c r="C21" s="1">
        <v>84</v>
      </c>
      <c r="D21" s="2" t="s">
        <v>47</v>
      </c>
    </row>
    <row r="22" spans="1:4" x14ac:dyDescent="0.2">
      <c r="A22" s="1">
        <v>168</v>
      </c>
      <c r="B22" s="1" t="s">
        <v>247</v>
      </c>
      <c r="C22" s="1">
        <v>74</v>
      </c>
      <c r="D22" s="2" t="s">
        <v>248</v>
      </c>
    </row>
    <row r="23" spans="1:4" x14ac:dyDescent="0.2">
      <c r="A23" s="1">
        <v>193</v>
      </c>
      <c r="B23" s="1" t="s">
        <v>283</v>
      </c>
      <c r="C23" s="1">
        <v>74</v>
      </c>
      <c r="D23" s="2" t="s">
        <v>284</v>
      </c>
    </row>
    <row r="24" spans="1:4" x14ac:dyDescent="0.2">
      <c r="A24" s="1">
        <v>194</v>
      </c>
      <c r="B24" s="1" t="s">
        <v>285</v>
      </c>
      <c r="C24" s="1">
        <v>74</v>
      </c>
      <c r="D24" s="2" t="s">
        <v>284</v>
      </c>
    </row>
    <row r="25" spans="1:4" x14ac:dyDescent="0.2">
      <c r="A25" s="1">
        <v>195</v>
      </c>
      <c r="B25" s="1" t="s">
        <v>286</v>
      </c>
      <c r="C25" s="1">
        <v>74</v>
      </c>
      <c r="D25" s="2" t="s">
        <v>284</v>
      </c>
    </row>
    <row r="26" spans="1:4" x14ac:dyDescent="0.2">
      <c r="A26" s="1">
        <v>196</v>
      </c>
      <c r="B26" s="1" t="s">
        <v>287</v>
      </c>
      <c r="C26" s="1">
        <v>74</v>
      </c>
      <c r="D26" s="2" t="s">
        <v>284</v>
      </c>
    </row>
    <row r="27" spans="1:4" x14ac:dyDescent="0.2">
      <c r="A27" s="1">
        <v>289</v>
      </c>
      <c r="B27" s="1" t="s">
        <v>425</v>
      </c>
      <c r="C27" s="1">
        <v>70</v>
      </c>
      <c r="D27" s="2" t="s">
        <v>426</v>
      </c>
    </row>
    <row r="28" spans="1:4" x14ac:dyDescent="0.2">
      <c r="A28" s="1">
        <v>290</v>
      </c>
      <c r="B28" s="1" t="s">
        <v>427</v>
      </c>
      <c r="C28" s="1">
        <v>70</v>
      </c>
      <c r="D28" s="2" t="s">
        <v>426</v>
      </c>
    </row>
    <row r="29" spans="1:4" x14ac:dyDescent="0.2">
      <c r="A29" s="1">
        <v>131</v>
      </c>
      <c r="B29" s="1" t="s">
        <v>194</v>
      </c>
      <c r="C29" s="1">
        <v>69</v>
      </c>
      <c r="D29" s="2" t="s">
        <v>195</v>
      </c>
    </row>
    <row r="30" spans="1:4" x14ac:dyDescent="0.2">
      <c r="A30" s="1">
        <v>66</v>
      </c>
      <c r="B30" s="1" t="s">
        <v>99</v>
      </c>
      <c r="C30" s="1">
        <v>64</v>
      </c>
      <c r="D30" s="2" t="s">
        <v>100</v>
      </c>
    </row>
    <row r="31" spans="1:4" x14ac:dyDescent="0.2">
      <c r="A31" s="1">
        <v>258</v>
      </c>
      <c r="B31" s="1" t="s">
        <v>378</v>
      </c>
      <c r="C31" s="1">
        <v>64</v>
      </c>
      <c r="D31" s="2" t="s">
        <v>379</v>
      </c>
    </row>
    <row r="32" spans="1:4" x14ac:dyDescent="0.2">
      <c r="A32" s="1">
        <v>259</v>
      </c>
      <c r="B32" s="1" t="s">
        <v>380</v>
      </c>
      <c r="C32" s="1">
        <v>64</v>
      </c>
      <c r="D32" s="2" t="s">
        <v>379</v>
      </c>
    </row>
    <row r="33" spans="1:4" x14ac:dyDescent="0.2">
      <c r="A33" s="1">
        <v>202</v>
      </c>
      <c r="B33" s="1" t="s">
        <v>295</v>
      </c>
      <c r="C33" s="1">
        <v>63</v>
      </c>
      <c r="D33" s="2" t="s">
        <v>296</v>
      </c>
    </row>
    <row r="34" spans="1:4" x14ac:dyDescent="0.2">
      <c r="A34" s="1">
        <v>203</v>
      </c>
      <c r="B34" s="1" t="s">
        <v>297</v>
      </c>
      <c r="C34" s="1">
        <v>63</v>
      </c>
      <c r="D34" s="2" t="s">
        <v>296</v>
      </c>
    </row>
    <row r="35" spans="1:4" x14ac:dyDescent="0.2">
      <c r="A35" s="1">
        <v>283</v>
      </c>
      <c r="B35" s="1" t="s">
        <v>414</v>
      </c>
      <c r="C35" s="1">
        <v>63</v>
      </c>
      <c r="D35" s="2" t="s">
        <v>415</v>
      </c>
    </row>
    <row r="36" spans="1:4" x14ac:dyDescent="0.2">
      <c r="A36" s="1">
        <v>228</v>
      </c>
      <c r="B36" s="1" t="s">
        <v>333</v>
      </c>
      <c r="C36" s="1">
        <v>62</v>
      </c>
      <c r="D36" s="2" t="s">
        <v>334</v>
      </c>
    </row>
    <row r="37" spans="1:4" x14ac:dyDescent="0.2">
      <c r="A37" s="1">
        <v>229</v>
      </c>
      <c r="B37" s="1" t="s">
        <v>335</v>
      </c>
      <c r="C37" s="1">
        <v>62</v>
      </c>
      <c r="D37" s="2" t="s">
        <v>334</v>
      </c>
    </row>
    <row r="38" spans="1:4" x14ac:dyDescent="0.2">
      <c r="A38" s="1">
        <v>133</v>
      </c>
      <c r="B38" s="1" t="s">
        <v>197</v>
      </c>
      <c r="C38" s="1">
        <v>61</v>
      </c>
      <c r="D38" s="2" t="s">
        <v>198</v>
      </c>
    </row>
    <row r="39" spans="1:4" x14ac:dyDescent="0.2">
      <c r="A39" s="1">
        <v>134</v>
      </c>
      <c r="B39" s="1" t="s">
        <v>199</v>
      </c>
      <c r="C39" s="1">
        <v>61</v>
      </c>
      <c r="D39" s="2" t="s">
        <v>198</v>
      </c>
    </row>
    <row r="40" spans="1:4" x14ac:dyDescent="0.2">
      <c r="A40" s="1">
        <v>80</v>
      </c>
      <c r="B40" s="1" t="s">
        <v>120</v>
      </c>
      <c r="C40" s="1">
        <v>60</v>
      </c>
      <c r="D40" s="2" t="s">
        <v>121</v>
      </c>
    </row>
    <row r="41" spans="1:4" x14ac:dyDescent="0.2">
      <c r="A41" s="1">
        <v>129</v>
      </c>
      <c r="B41" s="1" t="s">
        <v>191</v>
      </c>
      <c r="C41" s="1">
        <v>60</v>
      </c>
      <c r="D41" s="2" t="s">
        <v>192</v>
      </c>
    </row>
    <row r="42" spans="1:4" x14ac:dyDescent="0.2">
      <c r="A42" s="1">
        <v>130</v>
      </c>
      <c r="B42" s="1" t="s">
        <v>193</v>
      </c>
      <c r="C42" s="1">
        <v>60</v>
      </c>
      <c r="D42" s="2" t="s">
        <v>192</v>
      </c>
    </row>
    <row r="43" spans="1:4" x14ac:dyDescent="0.2">
      <c r="A43" s="1">
        <v>132</v>
      </c>
      <c r="B43" s="1" t="s">
        <v>196</v>
      </c>
      <c r="C43" s="1">
        <v>60</v>
      </c>
      <c r="D43" s="2" t="s">
        <v>192</v>
      </c>
    </row>
    <row r="44" spans="1:4" x14ac:dyDescent="0.2">
      <c r="A44" s="1">
        <v>234</v>
      </c>
      <c r="B44" s="1" t="s">
        <v>342</v>
      </c>
      <c r="C44" s="1">
        <v>60</v>
      </c>
      <c r="D44" s="2" t="s">
        <v>343</v>
      </c>
    </row>
    <row r="45" spans="1:4" x14ac:dyDescent="0.2">
      <c r="A45" s="1">
        <v>235</v>
      </c>
      <c r="B45" s="1" t="s">
        <v>344</v>
      </c>
      <c r="C45" s="1">
        <v>60</v>
      </c>
      <c r="D45" s="2" t="s">
        <v>343</v>
      </c>
    </row>
    <row r="46" spans="1:4" x14ac:dyDescent="0.2">
      <c r="A46" s="1">
        <v>236</v>
      </c>
      <c r="B46" s="1" t="s">
        <v>345</v>
      </c>
      <c r="C46" s="1">
        <v>60</v>
      </c>
      <c r="D46" s="2" t="s">
        <v>343</v>
      </c>
    </row>
    <row r="47" spans="1:4" x14ac:dyDescent="0.2">
      <c r="A47" s="1">
        <v>143</v>
      </c>
      <c r="B47" s="1" t="s">
        <v>212</v>
      </c>
      <c r="C47" s="1">
        <v>56</v>
      </c>
      <c r="D47" s="2" t="s">
        <v>213</v>
      </c>
    </row>
    <row r="48" spans="1:4" x14ac:dyDescent="0.2">
      <c r="A48" s="1">
        <v>241</v>
      </c>
      <c r="B48" s="1" t="s">
        <v>352</v>
      </c>
      <c r="C48" s="1">
        <v>50</v>
      </c>
      <c r="D48" s="2" t="s">
        <v>353</v>
      </c>
    </row>
    <row r="49" spans="1:4" x14ac:dyDescent="0.2">
      <c r="A49" s="1">
        <v>90</v>
      </c>
      <c r="B49" s="1" t="s">
        <v>135</v>
      </c>
      <c r="C49" s="1">
        <v>49</v>
      </c>
      <c r="D49" s="2" t="s">
        <v>136</v>
      </c>
    </row>
    <row r="50" spans="1:4" x14ac:dyDescent="0.2">
      <c r="A50" s="1">
        <v>222</v>
      </c>
      <c r="B50" s="1" t="s">
        <v>325</v>
      </c>
      <c r="C50" s="1">
        <v>48</v>
      </c>
      <c r="D50" s="2" t="s">
        <v>326</v>
      </c>
    </row>
    <row r="51" spans="1:4" x14ac:dyDescent="0.2">
      <c r="A51" s="1">
        <v>223</v>
      </c>
      <c r="B51" s="1" t="s">
        <v>327</v>
      </c>
      <c r="C51" s="1">
        <v>48</v>
      </c>
      <c r="D51" s="2" t="s">
        <v>326</v>
      </c>
    </row>
    <row r="52" spans="1:4" x14ac:dyDescent="0.2">
      <c r="A52" s="1">
        <v>286</v>
      </c>
      <c r="B52" s="1" t="s">
        <v>419</v>
      </c>
      <c r="C52" s="1">
        <v>48</v>
      </c>
      <c r="D52" s="2" t="s">
        <v>420</v>
      </c>
    </row>
    <row r="53" spans="1:4" x14ac:dyDescent="0.2">
      <c r="A53" s="1">
        <v>121</v>
      </c>
      <c r="B53" s="1" t="s">
        <v>180</v>
      </c>
      <c r="C53" s="1">
        <v>47</v>
      </c>
      <c r="D53" s="2" t="s">
        <v>181</v>
      </c>
    </row>
    <row r="54" spans="1:4" x14ac:dyDescent="0.2">
      <c r="A54" s="1">
        <v>122</v>
      </c>
      <c r="B54" s="1" t="s">
        <v>182</v>
      </c>
      <c r="C54" s="1">
        <v>47</v>
      </c>
      <c r="D54" s="2" t="s">
        <v>181</v>
      </c>
    </row>
    <row r="55" spans="1:4" x14ac:dyDescent="0.2">
      <c r="A55" s="1">
        <v>123</v>
      </c>
      <c r="B55" s="1" t="s">
        <v>183</v>
      </c>
      <c r="C55" s="1">
        <v>47</v>
      </c>
      <c r="D55" s="2" t="s">
        <v>181</v>
      </c>
    </row>
    <row r="56" spans="1:4" x14ac:dyDescent="0.2">
      <c r="A56" s="1">
        <v>269</v>
      </c>
      <c r="B56" s="1" t="s">
        <v>394</v>
      </c>
      <c r="C56" s="1">
        <v>47</v>
      </c>
      <c r="D56" s="2" t="s">
        <v>395</v>
      </c>
    </row>
    <row r="57" spans="1:4" x14ac:dyDescent="0.2">
      <c r="A57" s="1">
        <v>270</v>
      </c>
      <c r="B57" s="1" t="s">
        <v>396</v>
      </c>
      <c r="C57" s="1">
        <v>47</v>
      </c>
      <c r="D57" s="2" t="s">
        <v>395</v>
      </c>
    </row>
    <row r="58" spans="1:4" x14ac:dyDescent="0.2">
      <c r="A58" s="1">
        <v>186</v>
      </c>
      <c r="B58" s="1" t="s">
        <v>273</v>
      </c>
      <c r="C58" s="1">
        <v>46</v>
      </c>
      <c r="D58" s="2" t="s">
        <v>274</v>
      </c>
    </row>
    <row r="59" spans="1:4" x14ac:dyDescent="0.2">
      <c r="A59" s="1">
        <v>255</v>
      </c>
      <c r="B59" s="1" t="s">
        <v>373</v>
      </c>
      <c r="C59" s="1">
        <v>46</v>
      </c>
      <c r="D59" s="2" t="s">
        <v>374</v>
      </c>
    </row>
    <row r="60" spans="1:4" x14ac:dyDescent="0.2">
      <c r="A60" s="1">
        <v>117</v>
      </c>
      <c r="B60" s="1" t="s">
        <v>174</v>
      </c>
      <c r="C60" s="1">
        <v>45</v>
      </c>
      <c r="D60" s="2" t="s">
        <v>175</v>
      </c>
    </row>
    <row r="61" spans="1:4" x14ac:dyDescent="0.2">
      <c r="A61" s="1">
        <v>213</v>
      </c>
      <c r="B61" s="1" t="s">
        <v>312</v>
      </c>
      <c r="C61" s="1">
        <v>44</v>
      </c>
      <c r="D61" s="2" t="s">
        <v>313</v>
      </c>
    </row>
    <row r="62" spans="1:4" x14ac:dyDescent="0.2">
      <c r="A62" s="1">
        <v>237</v>
      </c>
      <c r="B62" s="1" t="s">
        <v>346</v>
      </c>
      <c r="C62" s="1">
        <v>43</v>
      </c>
      <c r="D62" s="2" t="s">
        <v>347</v>
      </c>
    </row>
    <row r="63" spans="1:4" x14ac:dyDescent="0.2">
      <c r="A63" s="1">
        <v>239</v>
      </c>
      <c r="B63" s="1" t="s">
        <v>350</v>
      </c>
      <c r="C63" s="1">
        <v>43</v>
      </c>
      <c r="D63" s="2" t="s">
        <v>347</v>
      </c>
    </row>
    <row r="64" spans="1:4" x14ac:dyDescent="0.2">
      <c r="A64" s="1">
        <v>240</v>
      </c>
      <c r="B64" s="1" t="s">
        <v>351</v>
      </c>
      <c r="C64" s="1">
        <v>43</v>
      </c>
      <c r="D64" s="2" t="s">
        <v>347</v>
      </c>
    </row>
    <row r="65" spans="1:4" x14ac:dyDescent="0.2">
      <c r="A65" s="1">
        <v>64</v>
      </c>
      <c r="B65" s="1" t="s">
        <v>96</v>
      </c>
      <c r="C65" s="1">
        <v>40</v>
      </c>
      <c r="D65" s="2" t="s">
        <v>97</v>
      </c>
    </row>
    <row r="66" spans="1:4" x14ac:dyDescent="0.2">
      <c r="A66" s="1">
        <v>65</v>
      </c>
      <c r="B66" s="1" t="s">
        <v>98</v>
      </c>
      <c r="C66" s="1">
        <v>40</v>
      </c>
      <c r="D66" s="2" t="s">
        <v>97</v>
      </c>
    </row>
    <row r="67" spans="1:4" x14ac:dyDescent="0.2">
      <c r="A67" s="1">
        <v>174</v>
      </c>
      <c r="B67" s="1" t="s">
        <v>256</v>
      </c>
      <c r="C67" s="1">
        <v>39</v>
      </c>
      <c r="D67" s="2" t="s">
        <v>257</v>
      </c>
    </row>
    <row r="68" spans="1:4" x14ac:dyDescent="0.2">
      <c r="A68" s="1">
        <v>175</v>
      </c>
      <c r="B68" s="1" t="s">
        <v>258</v>
      </c>
      <c r="C68" s="1">
        <v>39</v>
      </c>
      <c r="D68" s="2" t="s">
        <v>257</v>
      </c>
    </row>
    <row r="69" spans="1:4" x14ac:dyDescent="0.2">
      <c r="A69" s="1">
        <v>176</v>
      </c>
      <c r="B69" s="1" t="s">
        <v>259</v>
      </c>
      <c r="C69" s="1">
        <v>39</v>
      </c>
      <c r="D69" s="2" t="s">
        <v>257</v>
      </c>
    </row>
    <row r="70" spans="1:4" x14ac:dyDescent="0.2">
      <c r="A70" s="1">
        <v>205</v>
      </c>
      <c r="B70" s="1" t="s">
        <v>300</v>
      </c>
      <c r="C70" s="1">
        <v>39</v>
      </c>
      <c r="D70" s="2" t="s">
        <v>301</v>
      </c>
    </row>
    <row r="71" spans="1:4" x14ac:dyDescent="0.2">
      <c r="A71" s="1">
        <v>206</v>
      </c>
      <c r="B71" s="1" t="s">
        <v>302</v>
      </c>
      <c r="C71" s="1">
        <v>39</v>
      </c>
      <c r="D71" s="2" t="s">
        <v>301</v>
      </c>
    </row>
    <row r="72" spans="1:4" x14ac:dyDescent="0.2">
      <c r="A72" s="1">
        <v>207</v>
      </c>
      <c r="B72" s="1" t="s">
        <v>303</v>
      </c>
      <c r="C72" s="1">
        <v>39</v>
      </c>
      <c r="D72" s="2" t="s">
        <v>301</v>
      </c>
    </row>
    <row r="73" spans="1:4" x14ac:dyDescent="0.2">
      <c r="A73" s="1">
        <v>208</v>
      </c>
      <c r="B73" s="1" t="s">
        <v>304</v>
      </c>
      <c r="C73" s="1">
        <v>39</v>
      </c>
      <c r="D73" s="2" t="s">
        <v>301</v>
      </c>
    </row>
    <row r="74" spans="1:4" x14ac:dyDescent="0.2">
      <c r="A74" s="1">
        <v>284</v>
      </c>
      <c r="B74" s="1" t="s">
        <v>416</v>
      </c>
      <c r="C74" s="1">
        <v>36</v>
      </c>
      <c r="D74" s="2" t="s">
        <v>417</v>
      </c>
    </row>
    <row r="75" spans="1:4" x14ac:dyDescent="0.2">
      <c r="A75" s="1">
        <v>285</v>
      </c>
      <c r="B75" s="1" t="s">
        <v>418</v>
      </c>
      <c r="C75" s="1">
        <v>36</v>
      </c>
      <c r="D75" s="2" t="s">
        <v>417</v>
      </c>
    </row>
    <row r="76" spans="1:4" x14ac:dyDescent="0.2">
      <c r="A76" s="1">
        <v>67</v>
      </c>
      <c r="B76" s="1" t="s">
        <v>101</v>
      </c>
      <c r="C76" s="1">
        <v>35</v>
      </c>
      <c r="D76" s="2" t="s">
        <v>102</v>
      </c>
    </row>
    <row r="77" spans="1:4" x14ac:dyDescent="0.2">
      <c r="A77" s="1">
        <v>63</v>
      </c>
      <c r="B77" s="1" t="s">
        <v>94</v>
      </c>
      <c r="C77" s="1">
        <v>34</v>
      </c>
      <c r="D77" s="2" t="s">
        <v>95</v>
      </c>
    </row>
    <row r="78" spans="1:4" x14ac:dyDescent="0.2">
      <c r="A78" s="1">
        <v>218</v>
      </c>
      <c r="B78" s="1" t="s">
        <v>320</v>
      </c>
      <c r="C78" s="1">
        <v>32</v>
      </c>
      <c r="D78" s="2" t="s">
        <v>321</v>
      </c>
    </row>
    <row r="79" spans="1:4" x14ac:dyDescent="0.2">
      <c r="A79" s="1">
        <v>219</v>
      </c>
      <c r="B79" s="1" t="s">
        <v>322</v>
      </c>
      <c r="C79" s="1">
        <v>32</v>
      </c>
      <c r="D79" s="2" t="s">
        <v>321</v>
      </c>
    </row>
    <row r="80" spans="1:4" x14ac:dyDescent="0.2">
      <c r="A80" s="1">
        <v>220</v>
      </c>
      <c r="B80" s="1" t="s">
        <v>323</v>
      </c>
      <c r="C80" s="1">
        <v>32</v>
      </c>
      <c r="D80" s="2" t="s">
        <v>321</v>
      </c>
    </row>
    <row r="81" spans="1:4" x14ac:dyDescent="0.2">
      <c r="A81" s="1">
        <v>221</v>
      </c>
      <c r="B81" s="1" t="s">
        <v>324</v>
      </c>
      <c r="C81" s="1">
        <v>32</v>
      </c>
      <c r="D81" s="2" t="s">
        <v>321</v>
      </c>
    </row>
    <row r="82" spans="1:4" x14ac:dyDescent="0.2">
      <c r="A82" s="1">
        <v>43</v>
      </c>
      <c r="B82" s="1" t="s">
        <v>61</v>
      </c>
      <c r="C82" s="1">
        <v>31</v>
      </c>
      <c r="D82" s="2" t="s">
        <v>62</v>
      </c>
    </row>
    <row r="83" spans="1:4" x14ac:dyDescent="0.2">
      <c r="A83" s="1">
        <v>92</v>
      </c>
      <c r="B83" s="1" t="s">
        <v>139</v>
      </c>
      <c r="C83" s="1">
        <v>30</v>
      </c>
      <c r="D83" s="2" t="s">
        <v>140</v>
      </c>
    </row>
    <row r="84" spans="1:4" x14ac:dyDescent="0.2">
      <c r="A84" s="1">
        <v>128</v>
      </c>
      <c r="B84" s="1" t="s">
        <v>189</v>
      </c>
      <c r="C84" s="1">
        <v>28</v>
      </c>
      <c r="D84" s="2" t="s">
        <v>190</v>
      </c>
    </row>
    <row r="85" spans="1:4" x14ac:dyDescent="0.2">
      <c r="A85" s="1">
        <v>156</v>
      </c>
      <c r="B85" s="1" t="s">
        <v>231</v>
      </c>
      <c r="C85" s="1">
        <v>28</v>
      </c>
      <c r="D85" s="2" t="s">
        <v>232</v>
      </c>
    </row>
    <row r="86" spans="1:4" x14ac:dyDescent="0.2">
      <c r="A86" s="1">
        <v>91</v>
      </c>
      <c r="B86" s="1" t="s">
        <v>137</v>
      </c>
      <c r="C86" s="1">
        <v>27</v>
      </c>
      <c r="D86" s="2" t="s">
        <v>138</v>
      </c>
    </row>
    <row r="87" spans="1:4" x14ac:dyDescent="0.2">
      <c r="A87" s="1">
        <v>139</v>
      </c>
      <c r="B87" s="1" t="s">
        <v>206</v>
      </c>
      <c r="C87" s="1">
        <v>27</v>
      </c>
      <c r="D87" s="2" t="s">
        <v>207</v>
      </c>
    </row>
    <row r="88" spans="1:4" x14ac:dyDescent="0.2">
      <c r="A88" s="1">
        <v>197</v>
      </c>
      <c r="B88" s="1" t="s">
        <v>288</v>
      </c>
      <c r="C88" s="1">
        <v>27</v>
      </c>
      <c r="D88" s="2" t="s">
        <v>289</v>
      </c>
    </row>
    <row r="89" spans="1:4" x14ac:dyDescent="0.2">
      <c r="A89" s="1">
        <v>198</v>
      </c>
      <c r="B89" s="1" t="s">
        <v>290</v>
      </c>
      <c r="C89" s="1">
        <v>27</v>
      </c>
      <c r="D89" s="2" t="s">
        <v>289</v>
      </c>
    </row>
    <row r="90" spans="1:4" x14ac:dyDescent="0.2">
      <c r="A90" s="1">
        <v>199</v>
      </c>
      <c r="B90" s="1" t="s">
        <v>291</v>
      </c>
      <c r="C90" s="1">
        <v>27</v>
      </c>
      <c r="D90" s="2" t="s">
        <v>289</v>
      </c>
    </row>
    <row r="91" spans="1:4" x14ac:dyDescent="0.2">
      <c r="A91" s="1">
        <v>200</v>
      </c>
      <c r="B91" s="1" t="s">
        <v>292</v>
      </c>
      <c r="C91" s="1">
        <v>27</v>
      </c>
      <c r="D91" s="2" t="s">
        <v>289</v>
      </c>
    </row>
    <row r="92" spans="1:4" x14ac:dyDescent="0.2">
      <c r="A92" s="1">
        <v>124</v>
      </c>
      <c r="B92" s="1" t="s">
        <v>184</v>
      </c>
      <c r="C92" s="1">
        <v>26</v>
      </c>
      <c r="D92" s="2" t="s">
        <v>185</v>
      </c>
    </row>
    <row r="93" spans="1:4" x14ac:dyDescent="0.2">
      <c r="A93" s="1">
        <v>125</v>
      </c>
      <c r="B93" s="1" t="s">
        <v>186</v>
      </c>
      <c r="C93" s="1">
        <v>26</v>
      </c>
      <c r="D93" s="2" t="s">
        <v>185</v>
      </c>
    </row>
    <row r="94" spans="1:4" x14ac:dyDescent="0.2">
      <c r="A94" s="1">
        <v>126</v>
      </c>
      <c r="B94" s="1" t="s">
        <v>187</v>
      </c>
      <c r="C94" s="1">
        <v>26</v>
      </c>
      <c r="D94" s="2" t="s">
        <v>185</v>
      </c>
    </row>
    <row r="95" spans="1:4" x14ac:dyDescent="0.2">
      <c r="A95" s="1">
        <v>127</v>
      </c>
      <c r="B95" s="1" t="s">
        <v>188</v>
      </c>
      <c r="C95" s="1">
        <v>26</v>
      </c>
      <c r="D95" s="2" t="s">
        <v>185</v>
      </c>
    </row>
    <row r="96" spans="1:4" x14ac:dyDescent="0.2">
      <c r="A96" s="1">
        <v>287</v>
      </c>
      <c r="B96" s="1" t="s">
        <v>421</v>
      </c>
      <c r="C96" s="1">
        <v>26</v>
      </c>
      <c r="D96" s="2" t="s">
        <v>422</v>
      </c>
    </row>
    <row r="97" spans="1:4" x14ac:dyDescent="0.2">
      <c r="A97" s="1">
        <v>105</v>
      </c>
      <c r="B97" s="1" t="s">
        <v>159</v>
      </c>
      <c r="C97" s="1">
        <v>25</v>
      </c>
      <c r="D97" s="2" t="s">
        <v>160</v>
      </c>
    </row>
    <row r="98" spans="1:4" x14ac:dyDescent="0.2">
      <c r="A98" s="1">
        <v>106</v>
      </c>
      <c r="B98" s="1" t="s">
        <v>161</v>
      </c>
      <c r="C98" s="1">
        <v>25</v>
      </c>
      <c r="D98" s="2" t="s">
        <v>160</v>
      </c>
    </row>
    <row r="99" spans="1:4" x14ac:dyDescent="0.2">
      <c r="A99" s="1">
        <v>107</v>
      </c>
      <c r="B99" s="1" t="s">
        <v>162</v>
      </c>
      <c r="C99" s="1">
        <v>25</v>
      </c>
      <c r="D99" s="2" t="s">
        <v>160</v>
      </c>
    </row>
    <row r="100" spans="1:4" x14ac:dyDescent="0.2">
      <c r="A100" s="1">
        <v>108</v>
      </c>
      <c r="B100" s="1" t="s">
        <v>163</v>
      </c>
      <c r="C100" s="1">
        <v>25</v>
      </c>
      <c r="D100" s="2" t="s">
        <v>160</v>
      </c>
    </row>
    <row r="101" spans="1:4" x14ac:dyDescent="0.2">
      <c r="A101" s="1">
        <v>109</v>
      </c>
      <c r="B101" s="1" t="s">
        <v>164</v>
      </c>
      <c r="C101" s="1">
        <v>25</v>
      </c>
      <c r="D101" s="2" t="s">
        <v>160</v>
      </c>
    </row>
    <row r="102" spans="1:4" x14ac:dyDescent="0.2">
      <c r="A102" s="1">
        <v>162</v>
      </c>
      <c r="B102" s="1" t="s">
        <v>239</v>
      </c>
      <c r="C102" s="1">
        <v>25</v>
      </c>
      <c r="D102" s="2" t="s">
        <v>240</v>
      </c>
    </row>
    <row r="103" spans="1:4" x14ac:dyDescent="0.2">
      <c r="A103" s="1">
        <v>163</v>
      </c>
      <c r="B103" s="1" t="s">
        <v>241</v>
      </c>
      <c r="C103" s="1">
        <v>25</v>
      </c>
      <c r="D103" s="2" t="s">
        <v>240</v>
      </c>
    </row>
    <row r="104" spans="1:4" x14ac:dyDescent="0.2">
      <c r="A104" s="1">
        <v>164</v>
      </c>
      <c r="B104" s="1" t="s">
        <v>242</v>
      </c>
      <c r="C104" s="1">
        <v>25</v>
      </c>
      <c r="D104" s="2" t="s">
        <v>240</v>
      </c>
    </row>
    <row r="105" spans="1:4" x14ac:dyDescent="0.2">
      <c r="A105" s="1">
        <v>215</v>
      </c>
      <c r="B105" s="1" t="s">
        <v>316</v>
      </c>
      <c r="C105" s="1">
        <v>25</v>
      </c>
      <c r="D105" s="2" t="s">
        <v>317</v>
      </c>
    </row>
    <row r="106" spans="1:4" x14ac:dyDescent="0.2">
      <c r="A106" s="1">
        <v>216</v>
      </c>
      <c r="B106" s="1" t="s">
        <v>318</v>
      </c>
      <c r="C106" s="1">
        <v>25</v>
      </c>
      <c r="D106" s="2" t="s">
        <v>317</v>
      </c>
    </row>
    <row r="107" spans="1:4" x14ac:dyDescent="0.2">
      <c r="A107" s="1">
        <v>217</v>
      </c>
      <c r="B107" s="1" t="s">
        <v>319</v>
      </c>
      <c r="C107" s="1">
        <v>25</v>
      </c>
      <c r="D107" s="2" t="s">
        <v>317</v>
      </c>
    </row>
    <row r="108" spans="1:4" x14ac:dyDescent="0.2">
      <c r="A108" s="1">
        <v>82</v>
      </c>
      <c r="B108" s="1" t="s">
        <v>123</v>
      </c>
      <c r="C108" s="1">
        <v>24</v>
      </c>
      <c r="D108" s="2" t="s">
        <v>124</v>
      </c>
    </row>
    <row r="109" spans="1:4" x14ac:dyDescent="0.2">
      <c r="A109" s="1">
        <v>83</v>
      </c>
      <c r="B109" s="1" t="s">
        <v>125</v>
      </c>
      <c r="C109" s="1">
        <v>24</v>
      </c>
      <c r="D109" s="2" t="s">
        <v>124</v>
      </c>
    </row>
    <row r="110" spans="1:4" x14ac:dyDescent="0.2">
      <c r="A110" s="1">
        <v>84</v>
      </c>
      <c r="B110" s="1" t="s">
        <v>126</v>
      </c>
      <c r="C110" s="1">
        <v>24</v>
      </c>
      <c r="D110" s="2" t="s">
        <v>124</v>
      </c>
    </row>
    <row r="111" spans="1:4" x14ac:dyDescent="0.2">
      <c r="A111" s="1">
        <v>86</v>
      </c>
      <c r="B111" s="1" t="s">
        <v>129</v>
      </c>
      <c r="C111" s="1">
        <v>24</v>
      </c>
      <c r="D111" s="2" t="s">
        <v>124</v>
      </c>
    </row>
    <row r="112" spans="1:4" x14ac:dyDescent="0.2">
      <c r="A112" s="1">
        <v>135</v>
      </c>
      <c r="B112" s="1" t="s">
        <v>200</v>
      </c>
      <c r="C112" s="1">
        <v>24</v>
      </c>
      <c r="D112" s="2" t="s">
        <v>201</v>
      </c>
    </row>
    <row r="113" spans="1:4" x14ac:dyDescent="0.2">
      <c r="A113" s="1">
        <v>136</v>
      </c>
      <c r="B113" s="1" t="s">
        <v>202</v>
      </c>
      <c r="C113" s="1">
        <v>24</v>
      </c>
      <c r="D113" s="2" t="s">
        <v>201</v>
      </c>
    </row>
    <row r="114" spans="1:4" x14ac:dyDescent="0.2">
      <c r="A114" s="1">
        <v>249</v>
      </c>
      <c r="B114" s="1" t="s">
        <v>364</v>
      </c>
      <c r="C114" s="1">
        <v>24</v>
      </c>
      <c r="D114" s="2" t="s">
        <v>365</v>
      </c>
    </row>
    <row r="115" spans="1:4" x14ac:dyDescent="0.2">
      <c r="A115" s="1">
        <v>250</v>
      </c>
      <c r="B115" s="1" t="s">
        <v>366</v>
      </c>
      <c r="C115" s="1">
        <v>24</v>
      </c>
      <c r="D115" s="2" t="s">
        <v>365</v>
      </c>
    </row>
    <row r="116" spans="1:4" x14ac:dyDescent="0.2">
      <c r="A116" s="1">
        <v>100</v>
      </c>
      <c r="B116" s="1" t="s">
        <v>151</v>
      </c>
      <c r="C116" s="1">
        <v>23</v>
      </c>
      <c r="D116" s="2" t="s">
        <v>152</v>
      </c>
    </row>
    <row r="117" spans="1:4" x14ac:dyDescent="0.2">
      <c r="A117" s="1">
        <v>49</v>
      </c>
      <c r="B117" s="1" t="s">
        <v>71</v>
      </c>
      <c r="C117" s="1">
        <v>22</v>
      </c>
      <c r="D117" s="2" t="s">
        <v>72</v>
      </c>
    </row>
    <row r="118" spans="1:4" x14ac:dyDescent="0.2">
      <c r="A118" s="1">
        <v>60</v>
      </c>
      <c r="B118" s="1" t="s">
        <v>88</v>
      </c>
      <c r="C118" s="1">
        <v>22</v>
      </c>
      <c r="D118" s="2" t="s">
        <v>89</v>
      </c>
    </row>
    <row r="119" spans="1:4" x14ac:dyDescent="0.2">
      <c r="A119" s="1">
        <v>140</v>
      </c>
      <c r="B119" s="1" t="s">
        <v>208</v>
      </c>
      <c r="C119" s="1">
        <v>22</v>
      </c>
      <c r="D119" s="2" t="s">
        <v>209</v>
      </c>
    </row>
    <row r="120" spans="1:4" x14ac:dyDescent="0.2">
      <c r="A120" s="1">
        <v>141</v>
      </c>
      <c r="B120" s="1" t="s">
        <v>210</v>
      </c>
      <c r="C120" s="1">
        <v>22</v>
      </c>
      <c r="D120" s="2" t="s">
        <v>209</v>
      </c>
    </row>
    <row r="121" spans="1:4" x14ac:dyDescent="0.2">
      <c r="A121" s="1">
        <v>142</v>
      </c>
      <c r="B121" s="1" t="s">
        <v>211</v>
      </c>
      <c r="C121" s="1">
        <v>22</v>
      </c>
      <c r="D121" s="2" t="s">
        <v>209</v>
      </c>
    </row>
    <row r="122" spans="1:4" x14ac:dyDescent="0.2">
      <c r="A122" s="1">
        <v>152</v>
      </c>
      <c r="B122" s="1" t="s">
        <v>225</v>
      </c>
      <c r="C122" s="1">
        <v>22</v>
      </c>
      <c r="D122" s="2" t="s">
        <v>226</v>
      </c>
    </row>
    <row r="123" spans="1:4" x14ac:dyDescent="0.2">
      <c r="A123" s="1">
        <v>153</v>
      </c>
      <c r="B123" s="1" t="s">
        <v>227</v>
      </c>
      <c r="C123" s="1">
        <v>22</v>
      </c>
      <c r="D123" s="2" t="s">
        <v>226</v>
      </c>
    </row>
    <row r="124" spans="1:4" x14ac:dyDescent="0.2">
      <c r="A124" s="1">
        <v>154</v>
      </c>
      <c r="B124" s="1" t="s">
        <v>228</v>
      </c>
      <c r="C124" s="1">
        <v>22</v>
      </c>
      <c r="D124" s="2" t="s">
        <v>226</v>
      </c>
    </row>
    <row r="125" spans="1:4" x14ac:dyDescent="0.2">
      <c r="A125" s="1">
        <v>288</v>
      </c>
      <c r="B125" s="1" t="s">
        <v>423</v>
      </c>
      <c r="C125" s="1">
        <v>22</v>
      </c>
      <c r="D125" s="2" t="s">
        <v>424</v>
      </c>
    </row>
    <row r="126" spans="1:4" x14ac:dyDescent="0.2">
      <c r="A126" s="1">
        <v>16</v>
      </c>
      <c r="B126" s="1" t="s">
        <v>23</v>
      </c>
      <c r="C126" s="1">
        <v>20</v>
      </c>
      <c r="D126" s="2" t="s">
        <v>24</v>
      </c>
    </row>
    <row r="127" spans="1:4" x14ac:dyDescent="0.2">
      <c r="A127" s="1">
        <v>224</v>
      </c>
      <c r="B127" s="1" t="s">
        <v>328</v>
      </c>
      <c r="C127" s="1">
        <v>20</v>
      </c>
      <c r="D127" s="2" t="s">
        <v>329</v>
      </c>
    </row>
    <row r="128" spans="1:4" x14ac:dyDescent="0.2">
      <c r="A128" s="1">
        <v>225</v>
      </c>
      <c r="B128" s="1" t="s">
        <v>330</v>
      </c>
      <c r="C128" s="1">
        <v>20</v>
      </c>
      <c r="D128" s="2" t="s">
        <v>329</v>
      </c>
    </row>
    <row r="129" spans="1:4" x14ac:dyDescent="0.2">
      <c r="A129" s="1">
        <v>226</v>
      </c>
      <c r="B129" s="1" t="s">
        <v>331</v>
      </c>
      <c r="C129" s="1">
        <v>20</v>
      </c>
      <c r="D129" s="2" t="s">
        <v>329</v>
      </c>
    </row>
    <row r="130" spans="1:4" x14ac:dyDescent="0.2">
      <c r="A130" s="1">
        <v>227</v>
      </c>
      <c r="B130" s="1" t="s">
        <v>332</v>
      </c>
      <c r="C130" s="1">
        <v>20</v>
      </c>
      <c r="D130" s="2" t="s">
        <v>329</v>
      </c>
    </row>
    <row r="131" spans="1:4" x14ac:dyDescent="0.2">
      <c r="A131" s="1">
        <v>55</v>
      </c>
      <c r="B131" s="1" t="s">
        <v>79</v>
      </c>
      <c r="C131" s="1">
        <v>19</v>
      </c>
      <c r="D131" s="2" t="s">
        <v>80</v>
      </c>
    </row>
    <row r="132" spans="1:4" x14ac:dyDescent="0.2">
      <c r="A132" s="1">
        <v>97</v>
      </c>
      <c r="B132" s="1" t="s">
        <v>147</v>
      </c>
      <c r="C132" s="1">
        <v>19</v>
      </c>
      <c r="D132" s="2" t="s">
        <v>148</v>
      </c>
    </row>
    <row r="133" spans="1:4" x14ac:dyDescent="0.2">
      <c r="A133" s="1">
        <v>98</v>
      </c>
      <c r="B133" s="1" t="s">
        <v>149</v>
      </c>
      <c r="C133" s="1">
        <v>19</v>
      </c>
      <c r="D133" s="2" t="s">
        <v>148</v>
      </c>
    </row>
    <row r="134" spans="1:4" x14ac:dyDescent="0.2">
      <c r="A134" s="1">
        <v>99</v>
      </c>
      <c r="B134" s="1" t="s">
        <v>150</v>
      </c>
      <c r="C134" s="1">
        <v>19</v>
      </c>
      <c r="D134" s="2" t="s">
        <v>148</v>
      </c>
    </row>
    <row r="135" spans="1:4" x14ac:dyDescent="0.2">
      <c r="A135" s="1">
        <v>191</v>
      </c>
      <c r="B135" s="1" t="s">
        <v>280</v>
      </c>
      <c r="C135" s="1">
        <v>19</v>
      </c>
      <c r="D135" s="2" t="s">
        <v>281</v>
      </c>
    </row>
    <row r="136" spans="1:4" x14ac:dyDescent="0.2">
      <c r="A136" s="1">
        <v>192</v>
      </c>
      <c r="B136" s="1" t="s">
        <v>282</v>
      </c>
      <c r="C136" s="1">
        <v>19</v>
      </c>
      <c r="D136" s="2" t="s">
        <v>281</v>
      </c>
    </row>
    <row r="137" spans="1:4" x14ac:dyDescent="0.2">
      <c r="A137" s="1">
        <v>118</v>
      </c>
      <c r="B137" s="1" t="s">
        <v>176</v>
      </c>
      <c r="C137" s="1">
        <v>17</v>
      </c>
      <c r="D137" s="2" t="s">
        <v>177</v>
      </c>
    </row>
    <row r="138" spans="1:4" x14ac:dyDescent="0.2">
      <c r="A138" s="1">
        <v>119</v>
      </c>
      <c r="B138" s="1" t="s">
        <v>178</v>
      </c>
      <c r="C138" s="1">
        <v>17</v>
      </c>
      <c r="D138" s="2" t="s">
        <v>177</v>
      </c>
    </row>
    <row r="139" spans="1:4" x14ac:dyDescent="0.2">
      <c r="A139" s="1">
        <v>120</v>
      </c>
      <c r="B139" s="1" t="s">
        <v>179</v>
      </c>
      <c r="C139" s="1">
        <v>17</v>
      </c>
      <c r="D139" s="2" t="s">
        <v>177</v>
      </c>
    </row>
    <row r="140" spans="1:4" x14ac:dyDescent="0.2">
      <c r="A140" s="1">
        <v>145</v>
      </c>
      <c r="B140" s="1" t="s">
        <v>216</v>
      </c>
      <c r="C140" s="1">
        <v>17</v>
      </c>
      <c r="D140" s="2" t="s">
        <v>217</v>
      </c>
    </row>
    <row r="141" spans="1:4" x14ac:dyDescent="0.2">
      <c r="A141" s="1">
        <v>155</v>
      </c>
      <c r="B141" s="1" t="s">
        <v>229</v>
      </c>
      <c r="C141" s="1">
        <v>17</v>
      </c>
      <c r="D141" s="2" t="s">
        <v>230</v>
      </c>
    </row>
    <row r="142" spans="1:4" x14ac:dyDescent="0.2">
      <c r="A142" s="1">
        <v>157</v>
      </c>
      <c r="B142" s="1" t="s">
        <v>233</v>
      </c>
      <c r="C142" s="1">
        <v>17</v>
      </c>
      <c r="D142" s="2" t="s">
        <v>230</v>
      </c>
    </row>
    <row r="143" spans="1:4" x14ac:dyDescent="0.2">
      <c r="A143" s="1">
        <v>158</v>
      </c>
      <c r="B143" s="1" t="s">
        <v>234</v>
      </c>
      <c r="C143" s="1">
        <v>17</v>
      </c>
      <c r="D143" s="2" t="s">
        <v>230</v>
      </c>
    </row>
    <row r="144" spans="1:4" x14ac:dyDescent="0.2">
      <c r="A144" s="1">
        <v>40</v>
      </c>
      <c r="B144" s="1" t="s">
        <v>57</v>
      </c>
      <c r="C144" s="1">
        <v>14</v>
      </c>
      <c r="D144" s="2" t="s">
        <v>58</v>
      </c>
    </row>
    <row r="145" spans="1:4" x14ac:dyDescent="0.2">
      <c r="A145" s="1">
        <v>41</v>
      </c>
      <c r="B145" s="1" t="s">
        <v>59</v>
      </c>
      <c r="C145" s="1">
        <v>14</v>
      </c>
      <c r="D145" s="2" t="s">
        <v>58</v>
      </c>
    </row>
    <row r="146" spans="1:4" x14ac:dyDescent="0.2">
      <c r="A146" s="1">
        <v>42</v>
      </c>
      <c r="B146" s="1" t="s">
        <v>60</v>
      </c>
      <c r="C146" s="1">
        <v>14</v>
      </c>
      <c r="D146" s="2" t="s">
        <v>58</v>
      </c>
    </row>
    <row r="147" spans="1:4" x14ac:dyDescent="0.2">
      <c r="A147" s="1">
        <v>95</v>
      </c>
      <c r="B147" s="1" t="s">
        <v>144</v>
      </c>
      <c r="C147" s="1">
        <v>14</v>
      </c>
      <c r="D147" s="2" t="s">
        <v>145</v>
      </c>
    </row>
    <row r="148" spans="1:4" x14ac:dyDescent="0.2">
      <c r="A148" s="1">
        <v>96</v>
      </c>
      <c r="B148" s="1" t="s">
        <v>146</v>
      </c>
      <c r="C148" s="1">
        <v>14</v>
      </c>
      <c r="D148" s="2" t="s">
        <v>145</v>
      </c>
    </row>
    <row r="149" spans="1:4" x14ac:dyDescent="0.2">
      <c r="A149" s="1">
        <v>36</v>
      </c>
      <c r="B149" s="1" t="s">
        <v>52</v>
      </c>
      <c r="C149" s="1">
        <v>13</v>
      </c>
      <c r="D149" s="2" t="s">
        <v>53</v>
      </c>
    </row>
    <row r="150" spans="1:4" x14ac:dyDescent="0.2">
      <c r="A150" s="1">
        <v>37</v>
      </c>
      <c r="B150" s="1" t="s">
        <v>54</v>
      </c>
      <c r="C150" s="1">
        <v>13</v>
      </c>
      <c r="D150" s="2" t="s">
        <v>53</v>
      </c>
    </row>
    <row r="151" spans="1:4" x14ac:dyDescent="0.2">
      <c r="A151" s="1">
        <v>38</v>
      </c>
      <c r="B151" s="1" t="s">
        <v>55</v>
      </c>
      <c r="C151" s="1">
        <v>13</v>
      </c>
      <c r="D151" s="2" t="s">
        <v>53</v>
      </c>
    </row>
    <row r="152" spans="1:4" x14ac:dyDescent="0.2">
      <c r="A152" s="1">
        <v>39</v>
      </c>
      <c r="B152" s="1" t="s">
        <v>56</v>
      </c>
      <c r="C152" s="1">
        <v>13</v>
      </c>
      <c r="D152" s="2" t="s">
        <v>53</v>
      </c>
    </row>
    <row r="153" spans="1:4" x14ac:dyDescent="0.2">
      <c r="A153" s="1">
        <v>52</v>
      </c>
      <c r="B153" s="1" t="s">
        <v>75</v>
      </c>
      <c r="C153" s="1">
        <v>13</v>
      </c>
      <c r="D153" s="2" t="s">
        <v>76</v>
      </c>
    </row>
    <row r="154" spans="1:4" x14ac:dyDescent="0.2">
      <c r="A154" s="1">
        <v>53</v>
      </c>
      <c r="B154" s="1" t="s">
        <v>77</v>
      </c>
      <c r="C154" s="1">
        <v>13</v>
      </c>
      <c r="D154" s="2" t="s">
        <v>76</v>
      </c>
    </row>
    <row r="155" spans="1:4" x14ac:dyDescent="0.2">
      <c r="A155" s="1">
        <v>54</v>
      </c>
      <c r="B155" s="1" t="s">
        <v>78</v>
      </c>
      <c r="C155" s="1">
        <v>13</v>
      </c>
      <c r="D155" s="2" t="s">
        <v>76</v>
      </c>
    </row>
    <row r="156" spans="1:4" x14ac:dyDescent="0.2">
      <c r="A156" s="1">
        <v>209</v>
      </c>
      <c r="B156" s="1" t="s">
        <v>305</v>
      </c>
      <c r="C156" s="1">
        <v>13</v>
      </c>
      <c r="D156" s="2" t="s">
        <v>306</v>
      </c>
    </row>
    <row r="157" spans="1:4" x14ac:dyDescent="0.2">
      <c r="A157" s="1">
        <v>211</v>
      </c>
      <c r="B157" s="1" t="s">
        <v>309</v>
      </c>
      <c r="C157" s="1">
        <v>13</v>
      </c>
      <c r="D157" s="2" t="s">
        <v>306</v>
      </c>
    </row>
    <row r="158" spans="1:4" x14ac:dyDescent="0.2">
      <c r="A158" s="1">
        <v>48</v>
      </c>
      <c r="B158" s="1" t="s">
        <v>69</v>
      </c>
      <c r="C158" s="1">
        <v>12</v>
      </c>
      <c r="D158" s="2" t="s">
        <v>70</v>
      </c>
    </row>
    <row r="159" spans="1:4" x14ac:dyDescent="0.2">
      <c r="A159" s="1">
        <v>50</v>
      </c>
      <c r="B159" s="1" t="s">
        <v>73</v>
      </c>
      <c r="C159" s="1">
        <v>12</v>
      </c>
      <c r="D159" s="2" t="s">
        <v>70</v>
      </c>
    </row>
    <row r="160" spans="1:4" x14ac:dyDescent="0.2">
      <c r="A160" s="1">
        <v>51</v>
      </c>
      <c r="B160" s="1" t="s">
        <v>74</v>
      </c>
      <c r="C160" s="1">
        <v>12</v>
      </c>
      <c r="D160" s="2" t="s">
        <v>70</v>
      </c>
    </row>
    <row r="161" spans="1:4" x14ac:dyDescent="0.2">
      <c r="A161" s="1">
        <v>57</v>
      </c>
      <c r="B161" s="1" t="s">
        <v>83</v>
      </c>
      <c r="C161" s="1">
        <v>12</v>
      </c>
      <c r="D161" s="2" t="s">
        <v>84</v>
      </c>
    </row>
    <row r="162" spans="1:4" x14ac:dyDescent="0.2">
      <c r="A162" s="1">
        <v>61</v>
      </c>
      <c r="B162" s="1" t="s">
        <v>90</v>
      </c>
      <c r="C162" s="1">
        <v>12</v>
      </c>
      <c r="D162" s="2" t="s">
        <v>91</v>
      </c>
    </row>
    <row r="163" spans="1:4" x14ac:dyDescent="0.2">
      <c r="A163" s="1">
        <v>79</v>
      </c>
      <c r="B163" s="1" t="s">
        <v>118</v>
      </c>
      <c r="C163" s="1">
        <v>12</v>
      </c>
      <c r="D163" s="2" t="s">
        <v>119</v>
      </c>
    </row>
    <row r="164" spans="1:4" x14ac:dyDescent="0.2">
      <c r="A164" s="1">
        <v>81</v>
      </c>
      <c r="B164" s="1" t="s">
        <v>122</v>
      </c>
      <c r="C164" s="1">
        <v>12</v>
      </c>
      <c r="D164" s="2" t="s">
        <v>119</v>
      </c>
    </row>
    <row r="165" spans="1:4" x14ac:dyDescent="0.2">
      <c r="A165" s="1">
        <v>187</v>
      </c>
      <c r="B165" s="1" t="s">
        <v>275</v>
      </c>
      <c r="C165" s="1">
        <v>12</v>
      </c>
      <c r="D165" s="2" t="s">
        <v>276</v>
      </c>
    </row>
    <row r="166" spans="1:4" x14ac:dyDescent="0.2">
      <c r="A166" s="1">
        <v>188</v>
      </c>
      <c r="B166" s="1" t="s">
        <v>277</v>
      </c>
      <c r="C166" s="1">
        <v>12</v>
      </c>
      <c r="D166" s="2" t="s">
        <v>276</v>
      </c>
    </row>
    <row r="167" spans="1:4" x14ac:dyDescent="0.2">
      <c r="A167" s="1">
        <v>189</v>
      </c>
      <c r="B167" s="1" t="s">
        <v>278</v>
      </c>
      <c r="C167" s="1">
        <v>12</v>
      </c>
      <c r="D167" s="2" t="s">
        <v>276</v>
      </c>
    </row>
    <row r="168" spans="1:4" x14ac:dyDescent="0.2">
      <c r="A168" s="1">
        <v>190</v>
      </c>
      <c r="B168" s="1" t="s">
        <v>279</v>
      </c>
      <c r="C168" s="1">
        <v>12</v>
      </c>
      <c r="D168" s="2" t="s">
        <v>276</v>
      </c>
    </row>
    <row r="169" spans="1:4" x14ac:dyDescent="0.2">
      <c r="A169" s="1">
        <v>201</v>
      </c>
      <c r="B169" s="1" t="s">
        <v>293</v>
      </c>
      <c r="C169" s="1">
        <v>12</v>
      </c>
      <c r="D169" s="2" t="s">
        <v>294</v>
      </c>
    </row>
    <row r="170" spans="1:4" x14ac:dyDescent="0.2">
      <c r="A170" s="1">
        <v>212</v>
      </c>
      <c r="B170" s="1" t="s">
        <v>310</v>
      </c>
      <c r="C170" s="1">
        <v>12</v>
      </c>
      <c r="D170" s="2" t="s">
        <v>311</v>
      </c>
    </row>
    <row r="171" spans="1:4" x14ac:dyDescent="0.2">
      <c r="A171" s="1">
        <v>44</v>
      </c>
      <c r="B171" s="1" t="s">
        <v>63</v>
      </c>
      <c r="C171" s="1">
        <v>11</v>
      </c>
      <c r="D171" s="2" t="s">
        <v>64</v>
      </c>
    </row>
    <row r="172" spans="1:4" x14ac:dyDescent="0.2">
      <c r="A172" s="1">
        <v>56</v>
      </c>
      <c r="B172" s="1" t="s">
        <v>81</v>
      </c>
      <c r="C172" s="1">
        <v>11</v>
      </c>
      <c r="D172" s="2" t="s">
        <v>82</v>
      </c>
    </row>
    <row r="173" spans="1:4" x14ac:dyDescent="0.2">
      <c r="A173" s="1">
        <v>69</v>
      </c>
      <c r="B173" s="1" t="s">
        <v>105</v>
      </c>
      <c r="C173" s="1">
        <v>11</v>
      </c>
      <c r="D173" s="2" t="s">
        <v>106</v>
      </c>
    </row>
    <row r="174" spans="1:4" x14ac:dyDescent="0.2">
      <c r="A174" s="1">
        <v>70</v>
      </c>
      <c r="B174" s="1" t="s">
        <v>107</v>
      </c>
      <c r="C174" s="1">
        <v>11</v>
      </c>
      <c r="D174" s="2" t="s">
        <v>106</v>
      </c>
    </row>
    <row r="175" spans="1:4" x14ac:dyDescent="0.2">
      <c r="A175" s="1">
        <v>71</v>
      </c>
      <c r="B175" s="1" t="s">
        <v>108</v>
      </c>
      <c r="C175" s="1">
        <v>11</v>
      </c>
      <c r="D175" s="2" t="s">
        <v>106</v>
      </c>
    </row>
    <row r="176" spans="1:4" x14ac:dyDescent="0.2">
      <c r="A176" s="1">
        <v>72</v>
      </c>
      <c r="B176" s="1" t="s">
        <v>109</v>
      </c>
      <c r="C176" s="1">
        <v>11</v>
      </c>
      <c r="D176" s="2" t="s">
        <v>110</v>
      </c>
    </row>
    <row r="177" spans="1:4" x14ac:dyDescent="0.2">
      <c r="A177" s="1">
        <v>73</v>
      </c>
      <c r="B177" s="1" t="s">
        <v>111</v>
      </c>
      <c r="C177" s="1">
        <v>11</v>
      </c>
      <c r="D177" s="2" t="s">
        <v>110</v>
      </c>
    </row>
    <row r="178" spans="1:4" x14ac:dyDescent="0.2">
      <c r="A178" s="1">
        <v>74</v>
      </c>
      <c r="B178" s="1" t="s">
        <v>112</v>
      </c>
      <c r="C178" s="1">
        <v>11</v>
      </c>
      <c r="D178" s="2" t="s">
        <v>110</v>
      </c>
    </row>
    <row r="179" spans="1:4" x14ac:dyDescent="0.2">
      <c r="A179" s="1">
        <v>75</v>
      </c>
      <c r="B179" s="1" t="s">
        <v>113</v>
      </c>
      <c r="C179" s="1">
        <v>11</v>
      </c>
      <c r="D179" s="2" t="s">
        <v>110</v>
      </c>
    </row>
    <row r="180" spans="1:4" x14ac:dyDescent="0.2">
      <c r="A180" s="1">
        <v>144</v>
      </c>
      <c r="B180" s="1" t="s">
        <v>214</v>
      </c>
      <c r="C180" s="1">
        <v>11</v>
      </c>
      <c r="D180" s="2" t="s">
        <v>215</v>
      </c>
    </row>
    <row r="181" spans="1:4" x14ac:dyDescent="0.2">
      <c r="A181" s="1">
        <v>169</v>
      </c>
      <c r="B181" s="1" t="s">
        <v>249</v>
      </c>
      <c r="C181" s="1">
        <v>11</v>
      </c>
      <c r="D181" s="2" t="s">
        <v>250</v>
      </c>
    </row>
    <row r="182" spans="1:4" x14ac:dyDescent="0.2">
      <c r="A182" s="1">
        <v>177</v>
      </c>
      <c r="B182" s="1" t="s">
        <v>260</v>
      </c>
      <c r="C182" s="1">
        <v>11</v>
      </c>
      <c r="D182" s="2" t="s">
        <v>261</v>
      </c>
    </row>
    <row r="183" spans="1:4" x14ac:dyDescent="0.2">
      <c r="A183" s="1">
        <v>178</v>
      </c>
      <c r="B183" s="1" t="s">
        <v>262</v>
      </c>
      <c r="C183" s="1">
        <v>11</v>
      </c>
      <c r="D183" s="2" t="s">
        <v>261</v>
      </c>
    </row>
    <row r="184" spans="1:4" x14ac:dyDescent="0.2">
      <c r="A184" s="1">
        <v>34</v>
      </c>
      <c r="B184" s="1" t="s">
        <v>49</v>
      </c>
      <c r="C184" s="1">
        <v>10</v>
      </c>
      <c r="D184" s="2" t="s">
        <v>50</v>
      </c>
    </row>
    <row r="185" spans="1:4" x14ac:dyDescent="0.2">
      <c r="A185" s="1">
        <v>35</v>
      </c>
      <c r="B185" s="1" t="s">
        <v>51</v>
      </c>
      <c r="C185" s="1">
        <v>10</v>
      </c>
      <c r="D185" s="2" t="s">
        <v>50</v>
      </c>
    </row>
    <row r="186" spans="1:4" x14ac:dyDescent="0.2">
      <c r="A186" s="1">
        <v>93</v>
      </c>
      <c r="B186" s="1" t="s">
        <v>141</v>
      </c>
      <c r="C186" s="1">
        <v>10</v>
      </c>
      <c r="D186" s="2" t="s">
        <v>142</v>
      </c>
    </row>
    <row r="187" spans="1:4" x14ac:dyDescent="0.2">
      <c r="A187" s="1">
        <v>94</v>
      </c>
      <c r="B187" s="1" t="s">
        <v>143</v>
      </c>
      <c r="C187" s="1">
        <v>10</v>
      </c>
      <c r="D187" s="2" t="s">
        <v>142</v>
      </c>
    </row>
    <row r="188" spans="1:4" x14ac:dyDescent="0.2">
      <c r="A188" s="1">
        <v>246</v>
      </c>
      <c r="B188" s="1" t="s">
        <v>360</v>
      </c>
      <c r="C188" s="1">
        <v>10</v>
      </c>
      <c r="D188" s="2" t="s">
        <v>361</v>
      </c>
    </row>
    <row r="189" spans="1:4" x14ac:dyDescent="0.2">
      <c r="A189" s="1">
        <v>247</v>
      </c>
      <c r="B189" s="1" t="s">
        <v>362</v>
      </c>
      <c r="C189" s="1">
        <v>10</v>
      </c>
      <c r="D189" s="2" t="s">
        <v>361</v>
      </c>
    </row>
    <row r="190" spans="1:4" x14ac:dyDescent="0.2">
      <c r="A190" s="1">
        <v>248</v>
      </c>
      <c r="B190" s="1" t="s">
        <v>363</v>
      </c>
      <c r="C190" s="1">
        <v>10</v>
      </c>
      <c r="D190" s="2" t="s">
        <v>361</v>
      </c>
    </row>
    <row r="191" spans="1:4" x14ac:dyDescent="0.2">
      <c r="A191" s="1">
        <v>253</v>
      </c>
      <c r="B191" s="1" t="s">
        <v>370</v>
      </c>
      <c r="C191" s="1">
        <v>10</v>
      </c>
      <c r="D191" s="2" t="s">
        <v>371</v>
      </c>
    </row>
    <row r="192" spans="1:4" x14ac:dyDescent="0.2">
      <c r="A192" s="1">
        <v>254</v>
      </c>
      <c r="B192" s="1" t="s">
        <v>372</v>
      </c>
      <c r="C192" s="1">
        <v>10</v>
      </c>
      <c r="D192" s="2" t="s">
        <v>371</v>
      </c>
    </row>
    <row r="193" spans="1:4" x14ac:dyDescent="0.2">
      <c r="A193" s="1">
        <v>291</v>
      </c>
      <c r="B193" s="1" t="s">
        <v>428</v>
      </c>
      <c r="C193" s="1">
        <v>10</v>
      </c>
      <c r="D193" s="2" t="s">
        <v>429</v>
      </c>
    </row>
    <row r="194" spans="1:4" x14ac:dyDescent="0.2">
      <c r="A194" s="1">
        <v>292</v>
      </c>
      <c r="B194" s="1" t="s">
        <v>430</v>
      </c>
      <c r="C194" s="1">
        <v>10</v>
      </c>
      <c r="D194" s="2" t="s">
        <v>429</v>
      </c>
    </row>
    <row r="195" spans="1:4" x14ac:dyDescent="0.2">
      <c r="A195" s="1">
        <v>293</v>
      </c>
      <c r="B195" s="1" t="s">
        <v>431</v>
      </c>
      <c r="C195" s="1">
        <v>10</v>
      </c>
      <c r="D195" s="2" t="s">
        <v>429</v>
      </c>
    </row>
    <row r="196" spans="1:4" x14ac:dyDescent="0.2">
      <c r="A196" s="1">
        <v>10</v>
      </c>
      <c r="B196" s="1" t="s">
        <v>14</v>
      </c>
      <c r="C196" s="1">
        <v>9</v>
      </c>
      <c r="D196" s="2" t="s">
        <v>15</v>
      </c>
    </row>
    <row r="197" spans="1:4" x14ac:dyDescent="0.2">
      <c r="A197" s="1">
        <v>31</v>
      </c>
      <c r="B197" s="1" t="s">
        <v>44</v>
      </c>
      <c r="C197" s="1">
        <v>9</v>
      </c>
      <c r="D197" s="2" t="s">
        <v>45</v>
      </c>
    </row>
    <row r="198" spans="1:4" x14ac:dyDescent="0.2">
      <c r="A198" s="1">
        <v>33</v>
      </c>
      <c r="B198" s="1" t="s">
        <v>48</v>
      </c>
      <c r="C198" s="1">
        <v>9</v>
      </c>
      <c r="D198" s="2" t="s">
        <v>45</v>
      </c>
    </row>
    <row r="199" spans="1:4" x14ac:dyDescent="0.2">
      <c r="A199" s="1">
        <v>146</v>
      </c>
      <c r="B199" s="1" t="s">
        <v>218</v>
      </c>
      <c r="C199" s="1">
        <v>9</v>
      </c>
      <c r="D199" s="2" t="s">
        <v>219</v>
      </c>
    </row>
    <row r="200" spans="1:4" x14ac:dyDescent="0.2">
      <c r="A200" s="1">
        <v>147</v>
      </c>
      <c r="B200" s="1" t="s">
        <v>220</v>
      </c>
      <c r="C200" s="1">
        <v>9</v>
      </c>
      <c r="D200" s="2" t="s">
        <v>219</v>
      </c>
    </row>
    <row r="201" spans="1:4" x14ac:dyDescent="0.2">
      <c r="A201" s="1">
        <v>148</v>
      </c>
      <c r="B201" s="1" t="s">
        <v>221</v>
      </c>
      <c r="C201" s="1">
        <v>9</v>
      </c>
      <c r="D201" s="2" t="s">
        <v>219</v>
      </c>
    </row>
    <row r="202" spans="1:4" x14ac:dyDescent="0.2">
      <c r="A202" s="1">
        <v>149</v>
      </c>
      <c r="B202" s="1" t="s">
        <v>222</v>
      </c>
      <c r="C202" s="1">
        <v>9</v>
      </c>
      <c r="D202" s="2" t="s">
        <v>219</v>
      </c>
    </row>
    <row r="203" spans="1:4" x14ac:dyDescent="0.2">
      <c r="A203" s="1">
        <v>150</v>
      </c>
      <c r="B203" s="1" t="s">
        <v>223</v>
      </c>
      <c r="C203" s="1">
        <v>9</v>
      </c>
      <c r="D203" s="2" t="s">
        <v>219</v>
      </c>
    </row>
    <row r="204" spans="1:4" x14ac:dyDescent="0.2">
      <c r="A204" s="1">
        <v>151</v>
      </c>
      <c r="B204" s="1" t="s">
        <v>224</v>
      </c>
      <c r="C204" s="1">
        <v>9</v>
      </c>
      <c r="D204" s="2" t="s">
        <v>219</v>
      </c>
    </row>
    <row r="205" spans="1:4" x14ac:dyDescent="0.2">
      <c r="A205" s="1">
        <v>179</v>
      </c>
      <c r="B205" s="1" t="s">
        <v>263</v>
      </c>
      <c r="C205" s="1">
        <v>9</v>
      </c>
      <c r="D205" s="2" t="s">
        <v>264</v>
      </c>
    </row>
    <row r="206" spans="1:4" x14ac:dyDescent="0.2">
      <c r="A206" s="1">
        <v>180</v>
      </c>
      <c r="B206" s="1" t="s">
        <v>265</v>
      </c>
      <c r="C206" s="1">
        <v>9</v>
      </c>
      <c r="D206" s="2" t="s">
        <v>264</v>
      </c>
    </row>
    <row r="207" spans="1:4" x14ac:dyDescent="0.2">
      <c r="A207" s="1">
        <v>181</v>
      </c>
      <c r="B207" s="1" t="s">
        <v>266</v>
      </c>
      <c r="C207" s="1">
        <v>9</v>
      </c>
      <c r="D207" s="2" t="s">
        <v>264</v>
      </c>
    </row>
    <row r="208" spans="1:4" x14ac:dyDescent="0.2">
      <c r="A208" s="1">
        <v>275</v>
      </c>
      <c r="B208" s="1" t="s">
        <v>403</v>
      </c>
      <c r="C208" s="1">
        <v>9</v>
      </c>
      <c r="D208" s="2" t="s">
        <v>404</v>
      </c>
    </row>
    <row r="209" spans="1:4" x14ac:dyDescent="0.2">
      <c r="A209" s="1">
        <v>276</v>
      </c>
      <c r="B209" s="1" t="s">
        <v>405</v>
      </c>
      <c r="C209" s="1">
        <v>9</v>
      </c>
      <c r="D209" s="2" t="s">
        <v>404</v>
      </c>
    </row>
    <row r="210" spans="1:4" x14ac:dyDescent="0.2">
      <c r="A210" s="1">
        <v>277</v>
      </c>
      <c r="B210" s="1" t="s">
        <v>406</v>
      </c>
      <c r="C210" s="1">
        <v>9</v>
      </c>
      <c r="D210" s="2" t="s">
        <v>404</v>
      </c>
    </row>
    <row r="211" spans="1:4" x14ac:dyDescent="0.2">
      <c r="A211" s="1">
        <v>278</v>
      </c>
      <c r="B211" s="1" t="s">
        <v>407</v>
      </c>
      <c r="C211" s="1">
        <v>9</v>
      </c>
      <c r="D211" s="2" t="s">
        <v>404</v>
      </c>
    </row>
    <row r="212" spans="1:4" x14ac:dyDescent="0.2">
      <c r="A212" s="1">
        <v>45</v>
      </c>
      <c r="B212" s="1" t="s">
        <v>65</v>
      </c>
      <c r="C212" s="1">
        <v>8</v>
      </c>
      <c r="D212" s="2" t="s">
        <v>66</v>
      </c>
    </row>
    <row r="213" spans="1:4" x14ac:dyDescent="0.2">
      <c r="A213" s="1">
        <v>46</v>
      </c>
      <c r="B213" s="1" t="s">
        <v>67</v>
      </c>
      <c r="C213" s="1">
        <v>8</v>
      </c>
      <c r="D213" s="2" t="s">
        <v>66</v>
      </c>
    </row>
    <row r="214" spans="1:4" x14ac:dyDescent="0.2">
      <c r="A214" s="1">
        <v>47</v>
      </c>
      <c r="B214" s="1" t="s">
        <v>68</v>
      </c>
      <c r="C214" s="1">
        <v>8</v>
      </c>
      <c r="D214" s="2" t="s">
        <v>66</v>
      </c>
    </row>
    <row r="215" spans="1:4" x14ac:dyDescent="0.2">
      <c r="A215" s="1">
        <v>137</v>
      </c>
      <c r="B215" s="1" t="s">
        <v>203</v>
      </c>
      <c r="C215" s="1">
        <v>8</v>
      </c>
      <c r="D215" s="2" t="s">
        <v>204</v>
      </c>
    </row>
    <row r="216" spans="1:4" x14ac:dyDescent="0.2">
      <c r="A216" s="1">
        <v>138</v>
      </c>
      <c r="B216" s="1" t="s">
        <v>205</v>
      </c>
      <c r="C216" s="1">
        <v>8</v>
      </c>
      <c r="D216" s="2" t="s">
        <v>204</v>
      </c>
    </row>
    <row r="217" spans="1:4" x14ac:dyDescent="0.2">
      <c r="A217" s="1">
        <v>170</v>
      </c>
      <c r="B217" s="1" t="s">
        <v>251</v>
      </c>
      <c r="C217" s="1">
        <v>8</v>
      </c>
      <c r="D217" s="2" t="s">
        <v>252</v>
      </c>
    </row>
    <row r="218" spans="1:4" x14ac:dyDescent="0.2">
      <c r="A218" s="1">
        <v>171</v>
      </c>
      <c r="B218" s="1" t="s">
        <v>253</v>
      </c>
      <c r="C218" s="1">
        <v>8</v>
      </c>
      <c r="D218" s="2" t="s">
        <v>252</v>
      </c>
    </row>
    <row r="219" spans="1:4" x14ac:dyDescent="0.2">
      <c r="A219" s="1">
        <v>172</v>
      </c>
      <c r="B219" s="1" t="s">
        <v>254</v>
      </c>
      <c r="C219" s="1">
        <v>8</v>
      </c>
      <c r="D219" s="2" t="s">
        <v>252</v>
      </c>
    </row>
    <row r="220" spans="1:4" x14ac:dyDescent="0.2">
      <c r="A220" s="1">
        <v>173</v>
      </c>
      <c r="B220" s="1" t="s">
        <v>255</v>
      </c>
      <c r="C220" s="1">
        <v>8</v>
      </c>
      <c r="D220" s="2" t="s">
        <v>252</v>
      </c>
    </row>
    <row r="221" spans="1:4" x14ac:dyDescent="0.2">
      <c r="A221" s="1">
        <v>184</v>
      </c>
      <c r="B221" s="1" t="s">
        <v>270</v>
      </c>
      <c r="C221" s="1">
        <v>8</v>
      </c>
      <c r="D221" s="2" t="s">
        <v>271</v>
      </c>
    </row>
    <row r="222" spans="1:4" x14ac:dyDescent="0.2">
      <c r="A222" s="1">
        <v>185</v>
      </c>
      <c r="B222" s="1" t="s">
        <v>272</v>
      </c>
      <c r="C222" s="1">
        <v>8</v>
      </c>
      <c r="D222" s="2" t="s">
        <v>271</v>
      </c>
    </row>
    <row r="223" spans="1:4" x14ac:dyDescent="0.2">
      <c r="A223" s="1">
        <v>243</v>
      </c>
      <c r="B223" s="1" t="s">
        <v>356</v>
      </c>
      <c r="C223" s="1">
        <v>8</v>
      </c>
      <c r="D223" s="2" t="s">
        <v>357</v>
      </c>
    </row>
    <row r="224" spans="1:4" x14ac:dyDescent="0.2">
      <c r="A224" s="1">
        <v>244</v>
      </c>
      <c r="B224" s="1" t="s">
        <v>358</v>
      </c>
      <c r="C224" s="1">
        <v>8</v>
      </c>
      <c r="D224" s="2" t="s">
        <v>357</v>
      </c>
    </row>
    <row r="225" spans="1:4" x14ac:dyDescent="0.2">
      <c r="A225" s="1">
        <v>245</v>
      </c>
      <c r="B225" s="1" t="s">
        <v>359</v>
      </c>
      <c r="C225" s="1">
        <v>8</v>
      </c>
      <c r="D225" s="2" t="s">
        <v>357</v>
      </c>
    </row>
    <row r="226" spans="1:4" x14ac:dyDescent="0.2">
      <c r="A226" s="1">
        <v>13</v>
      </c>
      <c r="B226" s="1" t="s">
        <v>19</v>
      </c>
      <c r="C226" s="1">
        <v>7</v>
      </c>
      <c r="D226" s="2" t="s">
        <v>20</v>
      </c>
    </row>
    <row r="227" spans="1:4" x14ac:dyDescent="0.2">
      <c r="A227" s="1">
        <v>14</v>
      </c>
      <c r="B227" s="1" t="s">
        <v>21</v>
      </c>
      <c r="C227" s="1">
        <v>7</v>
      </c>
      <c r="D227" s="2" t="s">
        <v>20</v>
      </c>
    </row>
    <row r="228" spans="1:4" x14ac:dyDescent="0.2">
      <c r="A228" s="1">
        <v>15</v>
      </c>
      <c r="B228" s="1" t="s">
        <v>22</v>
      </c>
      <c r="C228" s="1">
        <v>7</v>
      </c>
      <c r="D228" s="2" t="s">
        <v>20</v>
      </c>
    </row>
    <row r="229" spans="1:4" x14ac:dyDescent="0.2">
      <c r="A229" s="1">
        <v>87</v>
      </c>
      <c r="B229" s="1" t="s">
        <v>130</v>
      </c>
      <c r="C229" s="1">
        <v>7</v>
      </c>
      <c r="D229" s="2" t="s">
        <v>131</v>
      </c>
    </row>
    <row r="230" spans="1:4" x14ac:dyDescent="0.2">
      <c r="A230" s="1">
        <v>88</v>
      </c>
      <c r="B230" s="1" t="s">
        <v>132</v>
      </c>
      <c r="C230" s="1">
        <v>7</v>
      </c>
      <c r="D230" s="2" t="s">
        <v>131</v>
      </c>
    </row>
    <row r="231" spans="1:4" x14ac:dyDescent="0.2">
      <c r="A231" s="1">
        <v>3</v>
      </c>
      <c r="B231" s="1" t="s">
        <v>4</v>
      </c>
      <c r="C231" s="1">
        <v>6</v>
      </c>
      <c r="D231" s="2" t="s">
        <v>5</v>
      </c>
    </row>
    <row r="232" spans="1:4" x14ac:dyDescent="0.2">
      <c r="A232" s="1">
        <v>159</v>
      </c>
      <c r="B232" s="1" t="s">
        <v>235</v>
      </c>
      <c r="C232" s="1">
        <v>6</v>
      </c>
      <c r="D232" s="2" t="s">
        <v>236</v>
      </c>
    </row>
    <row r="233" spans="1:4" x14ac:dyDescent="0.2">
      <c r="A233" s="1">
        <v>160</v>
      </c>
      <c r="B233" s="1" t="s">
        <v>237</v>
      </c>
      <c r="C233" s="1">
        <v>6</v>
      </c>
      <c r="D233" s="2" t="s">
        <v>236</v>
      </c>
    </row>
    <row r="234" spans="1:4" x14ac:dyDescent="0.2">
      <c r="A234" s="1">
        <v>161</v>
      </c>
      <c r="B234" s="1" t="s">
        <v>238</v>
      </c>
      <c r="C234" s="1">
        <v>6</v>
      </c>
      <c r="D234" s="2" t="s">
        <v>236</v>
      </c>
    </row>
    <row r="235" spans="1:4" x14ac:dyDescent="0.2">
      <c r="A235" s="1">
        <v>165</v>
      </c>
      <c r="B235" s="1" t="s">
        <v>243</v>
      </c>
      <c r="C235" s="1">
        <v>6</v>
      </c>
      <c r="D235" s="2" t="s">
        <v>244</v>
      </c>
    </row>
    <row r="236" spans="1:4" x14ac:dyDescent="0.2">
      <c r="A236" s="1">
        <v>166</v>
      </c>
      <c r="B236" s="1" t="s">
        <v>245</v>
      </c>
      <c r="C236" s="1">
        <v>6</v>
      </c>
      <c r="D236" s="2" t="s">
        <v>244</v>
      </c>
    </row>
    <row r="237" spans="1:4" x14ac:dyDescent="0.2">
      <c r="A237" s="1">
        <v>167</v>
      </c>
      <c r="B237" s="1" t="s">
        <v>246</v>
      </c>
      <c r="C237" s="1">
        <v>6</v>
      </c>
      <c r="D237" s="2" t="s">
        <v>244</v>
      </c>
    </row>
    <row r="238" spans="1:4" x14ac:dyDescent="0.2">
      <c r="A238" s="1">
        <v>265</v>
      </c>
      <c r="B238" s="1" t="s">
        <v>387</v>
      </c>
      <c r="C238" s="1">
        <v>6</v>
      </c>
      <c r="D238" s="2" t="s">
        <v>388</v>
      </c>
    </row>
    <row r="239" spans="1:4" x14ac:dyDescent="0.2">
      <c r="A239" s="1">
        <v>266</v>
      </c>
      <c r="B239" s="1" t="s">
        <v>389</v>
      </c>
      <c r="C239" s="1">
        <v>6</v>
      </c>
      <c r="D239" s="2" t="s">
        <v>388</v>
      </c>
    </row>
    <row r="240" spans="1:4" x14ac:dyDescent="0.2">
      <c r="A240" s="1">
        <v>58</v>
      </c>
      <c r="B240" s="1" t="s">
        <v>85</v>
      </c>
      <c r="C240" s="1">
        <v>5</v>
      </c>
      <c r="D240" s="2" t="s">
        <v>86</v>
      </c>
    </row>
    <row r="241" spans="1:4" x14ac:dyDescent="0.2">
      <c r="A241" s="1">
        <v>59</v>
      </c>
      <c r="B241" s="1" t="s">
        <v>87</v>
      </c>
      <c r="C241" s="1">
        <v>5</v>
      </c>
      <c r="D241" s="2" t="s">
        <v>86</v>
      </c>
    </row>
    <row r="242" spans="1:4" x14ac:dyDescent="0.2">
      <c r="A242" s="1">
        <v>182</v>
      </c>
      <c r="B242" s="1" t="s">
        <v>267</v>
      </c>
      <c r="C242" s="1">
        <v>5</v>
      </c>
      <c r="D242" s="2" t="s">
        <v>268</v>
      </c>
    </row>
    <row r="243" spans="1:4" x14ac:dyDescent="0.2">
      <c r="A243" s="1">
        <v>183</v>
      </c>
      <c r="B243" s="1" t="s">
        <v>269</v>
      </c>
      <c r="C243" s="1">
        <v>5</v>
      </c>
      <c r="D243" s="2" t="s">
        <v>268</v>
      </c>
    </row>
    <row r="244" spans="1:4" x14ac:dyDescent="0.2">
      <c r="A244" s="1">
        <v>76</v>
      </c>
      <c r="B244" s="1" t="s">
        <v>114</v>
      </c>
      <c r="C244" s="1">
        <v>4</v>
      </c>
      <c r="D244" s="2" t="s">
        <v>115</v>
      </c>
    </row>
    <row r="245" spans="1:4" x14ac:dyDescent="0.2">
      <c r="A245" s="1">
        <v>77</v>
      </c>
      <c r="B245" s="1" t="s">
        <v>116</v>
      </c>
      <c r="C245" s="1">
        <v>4</v>
      </c>
      <c r="D245" s="2" t="s">
        <v>115</v>
      </c>
    </row>
    <row r="246" spans="1:4" x14ac:dyDescent="0.2">
      <c r="A246" s="1">
        <v>78</v>
      </c>
      <c r="B246" s="1" t="s">
        <v>117</v>
      </c>
      <c r="C246" s="1">
        <v>4</v>
      </c>
      <c r="D246" s="2" t="s">
        <v>115</v>
      </c>
    </row>
    <row r="247" spans="1:4" x14ac:dyDescent="0.2">
      <c r="A247" s="1">
        <v>102</v>
      </c>
      <c r="B247" s="1" t="s">
        <v>155</v>
      </c>
      <c r="C247" s="1">
        <v>3</v>
      </c>
      <c r="D247" s="2" t="s">
        <v>156</v>
      </c>
    </row>
    <row r="248" spans="1:4" x14ac:dyDescent="0.2">
      <c r="A248" s="1">
        <v>103</v>
      </c>
      <c r="B248" s="1" t="s">
        <v>157</v>
      </c>
      <c r="C248" s="1">
        <v>3</v>
      </c>
      <c r="D248" s="2" t="s">
        <v>156</v>
      </c>
    </row>
    <row r="249" spans="1:4" x14ac:dyDescent="0.2">
      <c r="A249" s="1">
        <v>104</v>
      </c>
      <c r="B249" s="1" t="s">
        <v>158</v>
      </c>
      <c r="C249" s="1">
        <v>3</v>
      </c>
      <c r="D249" s="2" t="s">
        <v>156</v>
      </c>
    </row>
    <row r="250" spans="1:4" x14ac:dyDescent="0.2">
      <c r="A250" s="1">
        <v>110</v>
      </c>
      <c r="B250" s="1" t="s">
        <v>165</v>
      </c>
      <c r="C250" s="1">
        <v>3</v>
      </c>
      <c r="D250" s="2" t="s">
        <v>166</v>
      </c>
    </row>
    <row r="251" spans="1:4" x14ac:dyDescent="0.2">
      <c r="A251" s="1">
        <v>111</v>
      </c>
      <c r="B251" s="1" t="s">
        <v>167</v>
      </c>
      <c r="C251" s="1">
        <v>3</v>
      </c>
      <c r="D251" s="2" t="s">
        <v>166</v>
      </c>
    </row>
    <row r="252" spans="1:4" x14ac:dyDescent="0.2">
      <c r="A252" s="1">
        <v>112</v>
      </c>
      <c r="B252" s="1" t="s">
        <v>168</v>
      </c>
      <c r="C252" s="1">
        <v>3</v>
      </c>
      <c r="D252" s="2" t="s">
        <v>166</v>
      </c>
    </row>
    <row r="253" spans="1:4" x14ac:dyDescent="0.2">
      <c r="A253" s="1">
        <v>113</v>
      </c>
      <c r="B253" s="1" t="s">
        <v>169</v>
      </c>
      <c r="C253" s="1">
        <v>3</v>
      </c>
      <c r="D253" s="2" t="s">
        <v>170</v>
      </c>
    </row>
    <row r="254" spans="1:4" x14ac:dyDescent="0.2">
      <c r="A254" s="1">
        <v>114</v>
      </c>
      <c r="B254" s="1" t="s">
        <v>171</v>
      </c>
      <c r="C254" s="1">
        <v>3</v>
      </c>
      <c r="D254" s="2" t="s">
        <v>170</v>
      </c>
    </row>
    <row r="255" spans="1:4" x14ac:dyDescent="0.2">
      <c r="A255" s="1">
        <v>115</v>
      </c>
      <c r="B255" s="1" t="s">
        <v>172</v>
      </c>
      <c r="C255" s="1">
        <v>3</v>
      </c>
      <c r="D255" s="2" t="s">
        <v>170</v>
      </c>
    </row>
    <row r="256" spans="1:4" x14ac:dyDescent="0.2">
      <c r="A256" s="1">
        <v>116</v>
      </c>
      <c r="B256" s="1" t="s">
        <v>173</v>
      </c>
      <c r="C256" s="1">
        <v>3</v>
      </c>
      <c r="D256" s="2" t="s">
        <v>170</v>
      </c>
    </row>
    <row r="257" spans="1:4" x14ac:dyDescent="0.2">
      <c r="A257" s="1">
        <v>2</v>
      </c>
      <c r="B257" s="1" t="s">
        <v>2</v>
      </c>
      <c r="C257" s="1">
        <v>2</v>
      </c>
      <c r="D257" s="2" t="s">
        <v>3</v>
      </c>
    </row>
    <row r="258" spans="1:4" x14ac:dyDescent="0.2">
      <c r="A258" s="1">
        <v>4</v>
      </c>
      <c r="B258" s="1" t="s">
        <v>6</v>
      </c>
      <c r="C258" s="1">
        <v>2</v>
      </c>
      <c r="D258" s="2" t="s">
        <v>3</v>
      </c>
    </row>
    <row r="259" spans="1:4" x14ac:dyDescent="0.2">
      <c r="A259" s="1">
        <v>21</v>
      </c>
      <c r="B259" s="1" t="s">
        <v>31</v>
      </c>
      <c r="C259" s="1">
        <v>2</v>
      </c>
      <c r="D259" s="2" t="s">
        <v>32</v>
      </c>
    </row>
    <row r="260" spans="1:4" x14ac:dyDescent="0.2">
      <c r="A260" s="1">
        <v>22</v>
      </c>
      <c r="B260" s="1" t="s">
        <v>33</v>
      </c>
      <c r="C260" s="1">
        <v>2</v>
      </c>
      <c r="D260" s="2" t="s">
        <v>32</v>
      </c>
    </row>
    <row r="261" spans="1:4" x14ac:dyDescent="0.2">
      <c r="A261" s="1">
        <v>23</v>
      </c>
      <c r="B261" s="1" t="s">
        <v>34</v>
      </c>
      <c r="C261" s="1">
        <v>2</v>
      </c>
      <c r="D261" s="2" t="s">
        <v>32</v>
      </c>
    </row>
    <row r="262" spans="1:4" x14ac:dyDescent="0.2">
      <c r="A262" s="1">
        <v>24</v>
      </c>
      <c r="B262" s="1" t="s">
        <v>35</v>
      </c>
      <c r="C262" s="1">
        <v>2</v>
      </c>
      <c r="D262" s="2" t="s">
        <v>32</v>
      </c>
    </row>
    <row r="263" spans="1:4" x14ac:dyDescent="0.2">
      <c r="A263" s="1">
        <v>25</v>
      </c>
      <c r="B263" s="1" t="s">
        <v>36</v>
      </c>
      <c r="C263" s="1">
        <v>2</v>
      </c>
      <c r="D263" s="2" t="s">
        <v>32</v>
      </c>
    </row>
    <row r="264" spans="1:4" x14ac:dyDescent="0.2">
      <c r="A264" s="1">
        <v>89</v>
      </c>
      <c r="B264" s="1" t="s">
        <v>133</v>
      </c>
      <c r="C264" s="1">
        <v>2</v>
      </c>
      <c r="D264" s="2" t="s">
        <v>134</v>
      </c>
    </row>
    <row r="265" spans="1:4" x14ac:dyDescent="0.2">
      <c r="A265" s="1">
        <v>230</v>
      </c>
      <c r="B265" s="1" t="s">
        <v>336</v>
      </c>
      <c r="C265" s="1">
        <v>2</v>
      </c>
      <c r="D265" s="2" t="s">
        <v>337</v>
      </c>
    </row>
    <row r="266" spans="1:4" x14ac:dyDescent="0.2">
      <c r="A266" s="1">
        <v>231</v>
      </c>
      <c r="B266" s="1" t="s">
        <v>338</v>
      </c>
      <c r="C266" s="1">
        <v>2</v>
      </c>
      <c r="D266" s="2" t="s">
        <v>337</v>
      </c>
    </row>
    <row r="267" spans="1:4" x14ac:dyDescent="0.2">
      <c r="A267" s="1">
        <v>232</v>
      </c>
      <c r="B267" s="1" t="s">
        <v>339</v>
      </c>
      <c r="C267" s="1">
        <v>2</v>
      </c>
      <c r="D267" s="2" t="s">
        <v>337</v>
      </c>
    </row>
    <row r="268" spans="1:4" x14ac:dyDescent="0.2">
      <c r="A268" s="1">
        <v>18</v>
      </c>
      <c r="B268" s="1" t="s">
        <v>27</v>
      </c>
      <c r="C268" s="1">
        <v>1</v>
      </c>
      <c r="D268" s="2" t="s">
        <v>28</v>
      </c>
    </row>
    <row r="269" spans="1:4" x14ac:dyDescent="0.2">
      <c r="A269" s="1">
        <v>19</v>
      </c>
      <c r="B269" s="1" t="s">
        <v>29</v>
      </c>
      <c r="C269" s="1">
        <v>1</v>
      </c>
      <c r="D269" s="2" t="s">
        <v>28</v>
      </c>
    </row>
    <row r="270" spans="1:4" x14ac:dyDescent="0.2">
      <c r="A270" s="1">
        <v>20</v>
      </c>
      <c r="B270" s="1" t="s">
        <v>30</v>
      </c>
      <c r="C270" s="1">
        <v>1</v>
      </c>
      <c r="D270" s="2" t="s">
        <v>28</v>
      </c>
    </row>
    <row r="271" spans="1:4" x14ac:dyDescent="0.2">
      <c r="A271" s="1">
        <v>271</v>
      </c>
      <c r="B271" s="1" t="s">
        <v>397</v>
      </c>
      <c r="C271" s="1">
        <v>1</v>
      </c>
      <c r="D271" s="2" t="s">
        <v>398</v>
      </c>
    </row>
    <row r="272" spans="1:4" x14ac:dyDescent="0.2">
      <c r="A272" s="1">
        <v>272</v>
      </c>
      <c r="B272" s="1" t="s">
        <v>399</v>
      </c>
      <c r="C272" s="1">
        <v>1</v>
      </c>
      <c r="D272" s="2" t="s">
        <v>398</v>
      </c>
    </row>
    <row r="273" spans="1:4" x14ac:dyDescent="0.2">
      <c r="A273" s="1">
        <v>273</v>
      </c>
      <c r="B273" s="1" t="s">
        <v>400</v>
      </c>
      <c r="C273" s="1">
        <v>1</v>
      </c>
      <c r="D273" s="2" t="s">
        <v>398</v>
      </c>
    </row>
    <row r="274" spans="1:4" x14ac:dyDescent="0.2">
      <c r="A274" s="1">
        <v>5</v>
      </c>
      <c r="B274" s="1" t="s">
        <v>7</v>
      </c>
      <c r="C274" s="1">
        <v>0</v>
      </c>
      <c r="D274" s="2" t="s">
        <v>8</v>
      </c>
    </row>
    <row r="275" spans="1:4" x14ac:dyDescent="0.2">
      <c r="A275" s="1">
        <v>7</v>
      </c>
      <c r="B275" s="1" t="s">
        <v>11</v>
      </c>
      <c r="C275" s="1">
        <v>0</v>
      </c>
      <c r="D275" s="2" t="s">
        <v>8</v>
      </c>
    </row>
    <row r="276" spans="1:4" x14ac:dyDescent="0.2">
      <c r="A276" s="1">
        <v>8</v>
      </c>
      <c r="B276" s="1" t="s">
        <v>12</v>
      </c>
      <c r="C276" s="1">
        <v>0</v>
      </c>
      <c r="D276" s="2" t="s">
        <v>8</v>
      </c>
    </row>
    <row r="277" spans="1:4" x14ac:dyDescent="0.2">
      <c r="A277" s="1">
        <v>9</v>
      </c>
      <c r="B277" s="1" t="s">
        <v>13</v>
      </c>
      <c r="C277" s="1">
        <v>0</v>
      </c>
      <c r="D277" s="2" t="s">
        <v>8</v>
      </c>
    </row>
    <row r="278" spans="1:4" x14ac:dyDescent="0.2">
      <c r="A278" s="1">
        <v>11</v>
      </c>
      <c r="B278" s="1" t="s">
        <v>16</v>
      </c>
      <c r="C278" s="1">
        <v>0</v>
      </c>
      <c r="D278" s="2" t="s">
        <v>17</v>
      </c>
    </row>
    <row r="279" spans="1:4" x14ac:dyDescent="0.2">
      <c r="A279" s="1">
        <v>12</v>
      </c>
      <c r="B279" s="1" t="s">
        <v>18</v>
      </c>
      <c r="C279" s="1">
        <v>0</v>
      </c>
      <c r="D279" s="2" t="s">
        <v>17</v>
      </c>
    </row>
    <row r="280" spans="1:4" x14ac:dyDescent="0.2">
      <c r="A280" s="1">
        <v>27</v>
      </c>
      <c r="B280" s="1" t="s">
        <v>39</v>
      </c>
      <c r="C280" s="1">
        <v>0</v>
      </c>
      <c r="D280" s="2" t="s">
        <v>40</v>
      </c>
    </row>
    <row r="281" spans="1:4" x14ac:dyDescent="0.2">
      <c r="A281" s="1">
        <v>28</v>
      </c>
      <c r="B281" s="1" t="s">
        <v>41</v>
      </c>
      <c r="C281" s="1">
        <v>0</v>
      </c>
      <c r="D281" s="2" t="s">
        <v>40</v>
      </c>
    </row>
    <row r="282" spans="1:4" x14ac:dyDescent="0.2">
      <c r="A282" s="1">
        <v>29</v>
      </c>
      <c r="B282" s="1" t="s">
        <v>42</v>
      </c>
      <c r="C282" s="1">
        <v>0</v>
      </c>
      <c r="D282" s="2" t="s">
        <v>40</v>
      </c>
    </row>
    <row r="283" spans="1:4" x14ac:dyDescent="0.2">
      <c r="A283" s="1">
        <v>30</v>
      </c>
      <c r="B283" s="1" t="s">
        <v>43</v>
      </c>
      <c r="C283" s="1">
        <v>0</v>
      </c>
      <c r="D283" s="2" t="s">
        <v>40</v>
      </c>
    </row>
    <row r="284" spans="1:4" x14ac:dyDescent="0.2">
      <c r="A284" s="1">
        <v>251</v>
      </c>
      <c r="B284" s="1" t="s">
        <v>367</v>
      </c>
      <c r="C284" s="1">
        <v>0</v>
      </c>
      <c r="D284" s="2" t="s">
        <v>368</v>
      </c>
    </row>
    <row r="285" spans="1:4" x14ac:dyDescent="0.2">
      <c r="A285" s="1">
        <v>252</v>
      </c>
      <c r="B285" s="1" t="s">
        <v>369</v>
      </c>
      <c r="C285" s="1">
        <v>0</v>
      </c>
      <c r="D285" s="2" t="s">
        <v>368</v>
      </c>
    </row>
    <row r="286" spans="1:4" x14ac:dyDescent="0.2">
      <c r="A286" s="1">
        <v>260</v>
      </c>
      <c r="B286" s="1" t="s">
        <v>381</v>
      </c>
      <c r="C286" s="1">
        <v>0</v>
      </c>
      <c r="D286" s="2" t="s">
        <v>382</v>
      </c>
    </row>
    <row r="287" spans="1:4" x14ac:dyDescent="0.2">
      <c r="A287" s="1">
        <v>261</v>
      </c>
      <c r="B287" s="1" t="s">
        <v>383</v>
      </c>
      <c r="C287" s="1">
        <v>0</v>
      </c>
      <c r="D287" s="2" t="s">
        <v>382</v>
      </c>
    </row>
    <row r="288" spans="1:4" x14ac:dyDescent="0.2">
      <c r="A288" s="1">
        <v>262</v>
      </c>
      <c r="B288" s="1" t="s">
        <v>384</v>
      </c>
      <c r="C288" s="1">
        <v>0</v>
      </c>
      <c r="D288" s="2" t="s">
        <v>382</v>
      </c>
    </row>
    <row r="289" spans="1:4" x14ac:dyDescent="0.2">
      <c r="A289" s="1">
        <v>263</v>
      </c>
      <c r="B289" s="1" t="s">
        <v>385</v>
      </c>
      <c r="C289" s="1">
        <v>0</v>
      </c>
      <c r="D289" s="2" t="s">
        <v>382</v>
      </c>
    </row>
    <row r="290" spans="1:4" x14ac:dyDescent="0.2">
      <c r="A290" s="1">
        <v>264</v>
      </c>
      <c r="B290" s="1" t="s">
        <v>386</v>
      </c>
      <c r="C290" s="1">
        <v>0</v>
      </c>
      <c r="D290" s="2" t="s">
        <v>382</v>
      </c>
    </row>
    <row r="291" spans="1:4" x14ac:dyDescent="0.2">
      <c r="A291" s="1">
        <v>279</v>
      </c>
      <c r="B291" s="1" t="s">
        <v>408</v>
      </c>
      <c r="C291" s="1">
        <v>0</v>
      </c>
      <c r="D291" s="2" t="s">
        <v>409</v>
      </c>
    </row>
    <row r="292" spans="1:4" x14ac:dyDescent="0.2">
      <c r="A292" s="1">
        <v>280</v>
      </c>
      <c r="B292" s="1" t="s">
        <v>410</v>
      </c>
      <c r="C292" s="1">
        <v>0</v>
      </c>
      <c r="D292" s="2" t="s">
        <v>409</v>
      </c>
    </row>
    <row r="293" spans="1:4" x14ac:dyDescent="0.2">
      <c r="A293" s="1">
        <v>281</v>
      </c>
      <c r="B293" s="1" t="s">
        <v>411</v>
      </c>
      <c r="C293" s="1">
        <v>0</v>
      </c>
      <c r="D293" s="2" t="s">
        <v>409</v>
      </c>
    </row>
  </sheetData>
  <sortState ref="A1:C293">
    <sortCondition descending="1" ref="C1:C293"/>
  </sortState>
  <phoneticPr fontId="1" type="noConversion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158A3-7D9F-40E1-820D-74A09E52B0C3}">
  <dimension ref="A1:D293"/>
  <sheetViews>
    <sheetView tabSelected="1" workbookViewId="0">
      <selection activeCell="B1" sqref="B1:C1048576"/>
    </sheetView>
  </sheetViews>
  <sheetFormatPr defaultRowHeight="14.25" x14ac:dyDescent="0.2"/>
  <cols>
    <col min="1" max="1" width="4.5" style="1" bestFit="1" customWidth="1"/>
    <col min="2" max="2" width="19.25" style="1" bestFit="1" customWidth="1"/>
    <col min="3" max="3" width="3.5" style="1" bestFit="1" customWidth="1"/>
    <col min="4" max="4" width="31.5" style="2" customWidth="1"/>
    <col min="5" max="16384" width="9" style="1"/>
  </cols>
  <sheetData>
    <row r="1" spans="1:4" ht="71.25" x14ac:dyDescent="0.2">
      <c r="A1" s="1">
        <v>6</v>
      </c>
      <c r="B1" s="1" t="s">
        <v>9</v>
      </c>
      <c r="C1" s="1">
        <v>59</v>
      </c>
      <c r="D1" s="2" t="s">
        <v>10</v>
      </c>
    </row>
    <row r="2" spans="1:4" x14ac:dyDescent="0.2">
      <c r="A2" s="1">
        <v>26</v>
      </c>
      <c r="B2" s="1" t="s">
        <v>37</v>
      </c>
      <c r="C2" s="1">
        <v>7</v>
      </c>
      <c r="D2" s="2" t="s">
        <v>38</v>
      </c>
    </row>
    <row r="3" spans="1:4" x14ac:dyDescent="0.2">
      <c r="A3" s="1">
        <v>68</v>
      </c>
      <c r="B3" s="1" t="s">
        <v>103</v>
      </c>
      <c r="C3" s="1">
        <v>7</v>
      </c>
      <c r="D3" s="2" t="s">
        <v>104</v>
      </c>
    </row>
    <row r="4" spans="1:4" x14ac:dyDescent="0.2">
      <c r="A4" s="1">
        <v>62</v>
      </c>
      <c r="B4" s="1" t="s">
        <v>92</v>
      </c>
      <c r="C4" s="1">
        <v>7</v>
      </c>
      <c r="D4" s="2" t="s">
        <v>93</v>
      </c>
    </row>
    <row r="5" spans="1:4" x14ac:dyDescent="0.2">
      <c r="A5" s="1">
        <v>1</v>
      </c>
      <c r="B5" s="1" t="s">
        <v>0</v>
      </c>
      <c r="C5" s="1">
        <v>7</v>
      </c>
      <c r="D5" s="2" t="s">
        <v>1</v>
      </c>
    </row>
    <row r="6" spans="1:4" x14ac:dyDescent="0.2">
      <c r="A6" s="1">
        <v>101</v>
      </c>
      <c r="B6" s="1" t="s">
        <v>153</v>
      </c>
      <c r="C6" s="1">
        <v>4</v>
      </c>
      <c r="D6" s="2" t="s">
        <v>154</v>
      </c>
    </row>
    <row r="7" spans="1:4" x14ac:dyDescent="0.2">
      <c r="A7" s="1">
        <v>85</v>
      </c>
      <c r="B7" s="1" t="s">
        <v>127</v>
      </c>
      <c r="C7" s="1">
        <v>4</v>
      </c>
      <c r="D7" s="2" t="s">
        <v>128</v>
      </c>
    </row>
    <row r="8" spans="1:4" x14ac:dyDescent="0.2">
      <c r="A8" s="1">
        <v>238</v>
      </c>
      <c r="B8" s="1" t="s">
        <v>348</v>
      </c>
      <c r="C8" s="1">
        <v>3</v>
      </c>
      <c r="D8" s="2" t="s">
        <v>349</v>
      </c>
    </row>
    <row r="9" spans="1:4" x14ac:dyDescent="0.2">
      <c r="A9" s="1">
        <v>32</v>
      </c>
      <c r="B9" s="1" t="s">
        <v>46</v>
      </c>
      <c r="C9" s="1">
        <v>3</v>
      </c>
      <c r="D9" s="2" t="s">
        <v>47</v>
      </c>
    </row>
    <row r="10" spans="1:4" x14ac:dyDescent="0.2">
      <c r="A10" s="1">
        <v>186</v>
      </c>
      <c r="B10" s="1" t="s">
        <v>273</v>
      </c>
      <c r="C10" s="1">
        <v>3</v>
      </c>
      <c r="D10" s="2" t="s">
        <v>274</v>
      </c>
    </row>
    <row r="11" spans="1:4" x14ac:dyDescent="0.2">
      <c r="A11" s="1">
        <v>143</v>
      </c>
      <c r="B11" s="1" t="s">
        <v>212</v>
      </c>
      <c r="C11" s="1">
        <v>3</v>
      </c>
      <c r="D11" s="2" t="s">
        <v>213</v>
      </c>
    </row>
    <row r="12" spans="1:4" x14ac:dyDescent="0.2">
      <c r="A12" s="1">
        <v>63</v>
      </c>
      <c r="B12" s="1" t="s">
        <v>94</v>
      </c>
      <c r="C12" s="1">
        <v>3</v>
      </c>
      <c r="D12" s="2" t="s">
        <v>95</v>
      </c>
    </row>
    <row r="13" spans="1:4" x14ac:dyDescent="0.2">
      <c r="A13" s="1">
        <v>55</v>
      </c>
      <c r="B13" s="1" t="s">
        <v>79</v>
      </c>
      <c r="C13" s="1">
        <v>3</v>
      </c>
      <c r="D13" s="2" t="s">
        <v>80</v>
      </c>
    </row>
    <row r="14" spans="1:4" x14ac:dyDescent="0.2">
      <c r="A14" s="1">
        <v>286</v>
      </c>
      <c r="B14" s="1" t="s">
        <v>419</v>
      </c>
      <c r="C14" s="1">
        <v>2</v>
      </c>
      <c r="D14" s="2" t="s">
        <v>420</v>
      </c>
    </row>
    <row r="15" spans="1:4" x14ac:dyDescent="0.2">
      <c r="A15" s="1">
        <v>267</v>
      </c>
      <c r="B15" s="1" t="s">
        <v>390</v>
      </c>
      <c r="C15" s="1">
        <v>2</v>
      </c>
      <c r="D15" s="2" t="s">
        <v>391</v>
      </c>
    </row>
    <row r="16" spans="1:4" x14ac:dyDescent="0.2">
      <c r="A16" s="1">
        <v>255</v>
      </c>
      <c r="B16" s="1" t="s">
        <v>373</v>
      </c>
      <c r="C16" s="1">
        <v>2</v>
      </c>
      <c r="D16" s="2" t="s">
        <v>374</v>
      </c>
    </row>
    <row r="17" spans="1:4" x14ac:dyDescent="0.2">
      <c r="A17" s="1">
        <v>242</v>
      </c>
      <c r="B17" s="1" t="s">
        <v>354</v>
      </c>
      <c r="C17" s="1">
        <v>2</v>
      </c>
      <c r="D17" s="2" t="s">
        <v>355</v>
      </c>
    </row>
    <row r="18" spans="1:4" x14ac:dyDescent="0.2">
      <c r="A18" s="1">
        <v>233</v>
      </c>
      <c r="B18" s="1" t="s">
        <v>340</v>
      </c>
      <c r="C18" s="1">
        <v>2</v>
      </c>
      <c r="D18" s="2" t="s">
        <v>341</v>
      </c>
    </row>
    <row r="19" spans="1:4" x14ac:dyDescent="0.2">
      <c r="A19" s="1">
        <v>214</v>
      </c>
      <c r="B19" s="1" t="s">
        <v>314</v>
      </c>
      <c r="C19" s="1">
        <v>2</v>
      </c>
      <c r="D19" s="2" t="s">
        <v>315</v>
      </c>
    </row>
    <row r="20" spans="1:4" x14ac:dyDescent="0.2">
      <c r="A20" s="1">
        <v>213</v>
      </c>
      <c r="B20" s="1" t="s">
        <v>312</v>
      </c>
      <c r="C20" s="1">
        <v>2</v>
      </c>
      <c r="D20" s="2" t="s">
        <v>313</v>
      </c>
    </row>
    <row r="21" spans="1:4" x14ac:dyDescent="0.2">
      <c r="A21" s="1">
        <v>210</v>
      </c>
      <c r="B21" s="1" t="s">
        <v>307</v>
      </c>
      <c r="C21" s="1">
        <v>2</v>
      </c>
      <c r="D21" s="2" t="s">
        <v>308</v>
      </c>
    </row>
    <row r="22" spans="1:4" x14ac:dyDescent="0.2">
      <c r="A22" s="1">
        <v>204</v>
      </c>
      <c r="B22" s="1" t="s">
        <v>298</v>
      </c>
      <c r="C22" s="1">
        <v>2</v>
      </c>
      <c r="D22" s="2" t="s">
        <v>299</v>
      </c>
    </row>
    <row r="23" spans="1:4" x14ac:dyDescent="0.2">
      <c r="A23" s="1">
        <v>168</v>
      </c>
      <c r="B23" s="1" t="s">
        <v>247</v>
      </c>
      <c r="C23" s="1">
        <v>2</v>
      </c>
      <c r="D23" s="2" t="s">
        <v>248</v>
      </c>
    </row>
    <row r="24" spans="1:4" x14ac:dyDescent="0.2">
      <c r="A24" s="1">
        <v>156</v>
      </c>
      <c r="B24" s="1" t="s">
        <v>231</v>
      </c>
      <c r="C24" s="1">
        <v>2</v>
      </c>
      <c r="D24" s="2" t="s">
        <v>232</v>
      </c>
    </row>
    <row r="25" spans="1:4" x14ac:dyDescent="0.2">
      <c r="A25" s="1">
        <v>145</v>
      </c>
      <c r="B25" s="1" t="s">
        <v>216</v>
      </c>
      <c r="C25" s="1">
        <v>2</v>
      </c>
      <c r="D25" s="2" t="s">
        <v>217</v>
      </c>
    </row>
    <row r="26" spans="1:4" x14ac:dyDescent="0.2">
      <c r="A26" s="1">
        <v>139</v>
      </c>
      <c r="B26" s="1" t="s">
        <v>206</v>
      </c>
      <c r="C26" s="1">
        <v>2</v>
      </c>
      <c r="D26" s="2" t="s">
        <v>207</v>
      </c>
    </row>
    <row r="27" spans="1:4" x14ac:dyDescent="0.2">
      <c r="A27" s="1">
        <v>17</v>
      </c>
      <c r="B27" s="1" t="s">
        <v>25</v>
      </c>
      <c r="C27" s="1">
        <v>2</v>
      </c>
      <c r="D27" s="2" t="s">
        <v>26</v>
      </c>
    </row>
    <row r="28" spans="1:4" x14ac:dyDescent="0.2">
      <c r="A28" s="1">
        <v>131</v>
      </c>
      <c r="B28" s="1" t="s">
        <v>194</v>
      </c>
      <c r="C28" s="1">
        <v>2</v>
      </c>
      <c r="D28" s="2" t="s">
        <v>195</v>
      </c>
    </row>
    <row r="29" spans="1:4" x14ac:dyDescent="0.2">
      <c r="A29" s="1">
        <v>117</v>
      </c>
      <c r="B29" s="1" t="s">
        <v>174</v>
      </c>
      <c r="C29" s="1">
        <v>2</v>
      </c>
      <c r="D29" s="2" t="s">
        <v>175</v>
      </c>
    </row>
    <row r="30" spans="1:4" x14ac:dyDescent="0.2">
      <c r="A30" s="1">
        <v>16</v>
      </c>
      <c r="B30" s="1" t="s">
        <v>23</v>
      </c>
      <c r="C30" s="1">
        <v>2</v>
      </c>
      <c r="D30" s="2" t="s">
        <v>24</v>
      </c>
    </row>
    <row r="31" spans="1:4" x14ac:dyDescent="0.2">
      <c r="A31" s="1">
        <v>100</v>
      </c>
      <c r="B31" s="1" t="s">
        <v>151</v>
      </c>
      <c r="C31" s="1">
        <v>2</v>
      </c>
      <c r="D31" s="2" t="s">
        <v>152</v>
      </c>
    </row>
    <row r="32" spans="1:4" x14ac:dyDescent="0.2">
      <c r="A32" s="1">
        <v>92</v>
      </c>
      <c r="B32" s="1" t="s">
        <v>139</v>
      </c>
      <c r="C32" s="1">
        <v>2</v>
      </c>
      <c r="D32" s="2" t="s">
        <v>140</v>
      </c>
    </row>
    <row r="33" spans="1:4" x14ac:dyDescent="0.2">
      <c r="A33" s="1">
        <v>90</v>
      </c>
      <c r="B33" s="1" t="s">
        <v>135</v>
      </c>
      <c r="C33" s="1">
        <v>2</v>
      </c>
      <c r="D33" s="2" t="s">
        <v>136</v>
      </c>
    </row>
    <row r="34" spans="1:4" x14ac:dyDescent="0.2">
      <c r="A34" s="1">
        <v>91</v>
      </c>
      <c r="B34" s="1" t="s">
        <v>137</v>
      </c>
      <c r="C34" s="1">
        <v>2</v>
      </c>
      <c r="D34" s="2" t="s">
        <v>138</v>
      </c>
    </row>
    <row r="35" spans="1:4" x14ac:dyDescent="0.2">
      <c r="A35" s="1">
        <v>80</v>
      </c>
      <c r="B35" s="1" t="s">
        <v>120</v>
      </c>
      <c r="C35" s="1">
        <v>2</v>
      </c>
      <c r="D35" s="2" t="s">
        <v>121</v>
      </c>
    </row>
    <row r="36" spans="1:4" x14ac:dyDescent="0.2">
      <c r="A36" s="1">
        <v>10</v>
      </c>
      <c r="B36" s="1" t="s">
        <v>14</v>
      </c>
      <c r="C36" s="1">
        <v>2</v>
      </c>
      <c r="D36" s="2" t="s">
        <v>15</v>
      </c>
    </row>
    <row r="37" spans="1:4" x14ac:dyDescent="0.2">
      <c r="A37" s="1">
        <v>67</v>
      </c>
      <c r="B37" s="1" t="s">
        <v>101</v>
      </c>
      <c r="C37" s="1">
        <v>2</v>
      </c>
      <c r="D37" s="2" t="s">
        <v>102</v>
      </c>
    </row>
    <row r="38" spans="1:4" x14ac:dyDescent="0.2">
      <c r="A38" s="1">
        <v>66</v>
      </c>
      <c r="B38" s="1" t="s">
        <v>99</v>
      </c>
      <c r="C38" s="1">
        <v>2</v>
      </c>
      <c r="D38" s="2" t="s">
        <v>100</v>
      </c>
    </row>
    <row r="39" spans="1:4" x14ac:dyDescent="0.2">
      <c r="A39" s="1">
        <v>60</v>
      </c>
      <c r="B39" s="1" t="s">
        <v>88</v>
      </c>
      <c r="C39" s="1">
        <v>2</v>
      </c>
      <c r="D39" s="2" t="s">
        <v>89</v>
      </c>
    </row>
    <row r="40" spans="1:4" x14ac:dyDescent="0.2">
      <c r="A40" s="1">
        <v>57</v>
      </c>
      <c r="B40" s="1" t="s">
        <v>83</v>
      </c>
      <c r="C40" s="1">
        <v>2</v>
      </c>
      <c r="D40" s="2" t="s">
        <v>84</v>
      </c>
    </row>
    <row r="41" spans="1:4" x14ac:dyDescent="0.2">
      <c r="A41" s="1">
        <v>49</v>
      </c>
      <c r="B41" s="1" t="s">
        <v>71</v>
      </c>
      <c r="C41" s="1">
        <v>2</v>
      </c>
      <c r="D41" s="2" t="s">
        <v>72</v>
      </c>
    </row>
    <row r="42" spans="1:4" x14ac:dyDescent="0.2">
      <c r="A42" s="1">
        <v>44</v>
      </c>
      <c r="B42" s="1" t="s">
        <v>63</v>
      </c>
      <c r="C42" s="1">
        <v>2</v>
      </c>
      <c r="D42" s="2" t="s">
        <v>64</v>
      </c>
    </row>
    <row r="43" spans="1:4" x14ac:dyDescent="0.2">
      <c r="A43" s="1">
        <v>43</v>
      </c>
      <c r="B43" s="1" t="s">
        <v>61</v>
      </c>
      <c r="C43" s="1">
        <v>2</v>
      </c>
      <c r="D43" s="2" t="s">
        <v>62</v>
      </c>
    </row>
    <row r="44" spans="1:4" x14ac:dyDescent="0.2">
      <c r="A44" s="1">
        <v>3</v>
      </c>
      <c r="B44" s="1" t="s">
        <v>4</v>
      </c>
      <c r="C44" s="1">
        <v>2</v>
      </c>
      <c r="D44" s="2" t="s">
        <v>5</v>
      </c>
    </row>
    <row r="45" spans="1:4" x14ac:dyDescent="0.2">
      <c r="A45" s="1">
        <v>291</v>
      </c>
      <c r="B45" s="1" t="s">
        <v>428</v>
      </c>
      <c r="C45" s="1">
        <v>1</v>
      </c>
      <c r="D45" s="2" t="s">
        <v>429</v>
      </c>
    </row>
    <row r="46" spans="1:4" x14ac:dyDescent="0.2">
      <c r="A46" s="1">
        <v>292</v>
      </c>
      <c r="B46" s="1" t="s">
        <v>430</v>
      </c>
      <c r="C46" s="1">
        <v>1</v>
      </c>
      <c r="D46" s="2" t="s">
        <v>429</v>
      </c>
    </row>
    <row r="47" spans="1:4" x14ac:dyDescent="0.2">
      <c r="A47" s="1">
        <v>293</v>
      </c>
      <c r="B47" s="1" t="s">
        <v>431</v>
      </c>
      <c r="C47" s="1">
        <v>1</v>
      </c>
      <c r="D47" s="2" t="s">
        <v>429</v>
      </c>
    </row>
    <row r="48" spans="1:4" x14ac:dyDescent="0.2">
      <c r="A48" s="1">
        <v>289</v>
      </c>
      <c r="B48" s="1" t="s">
        <v>425</v>
      </c>
      <c r="C48" s="1">
        <v>1</v>
      </c>
      <c r="D48" s="2" t="s">
        <v>426</v>
      </c>
    </row>
    <row r="49" spans="1:4" x14ac:dyDescent="0.2">
      <c r="A49" s="1">
        <v>290</v>
      </c>
      <c r="B49" s="1" t="s">
        <v>427</v>
      </c>
      <c r="C49" s="1">
        <v>1</v>
      </c>
      <c r="D49" s="2" t="s">
        <v>426</v>
      </c>
    </row>
    <row r="50" spans="1:4" x14ac:dyDescent="0.2">
      <c r="A50" s="1">
        <v>288</v>
      </c>
      <c r="B50" s="1" t="s">
        <v>423</v>
      </c>
      <c r="C50" s="1">
        <v>1</v>
      </c>
      <c r="D50" s="2" t="s">
        <v>424</v>
      </c>
    </row>
    <row r="51" spans="1:4" x14ac:dyDescent="0.2">
      <c r="A51" s="1">
        <v>287</v>
      </c>
      <c r="B51" s="1" t="s">
        <v>421</v>
      </c>
      <c r="C51" s="1">
        <v>1</v>
      </c>
      <c r="D51" s="2" t="s">
        <v>422</v>
      </c>
    </row>
    <row r="52" spans="1:4" x14ac:dyDescent="0.2">
      <c r="A52" s="1">
        <v>284</v>
      </c>
      <c r="B52" s="1" t="s">
        <v>416</v>
      </c>
      <c r="C52" s="1">
        <v>1</v>
      </c>
      <c r="D52" s="2" t="s">
        <v>417</v>
      </c>
    </row>
    <row r="53" spans="1:4" x14ac:dyDescent="0.2">
      <c r="A53" s="1">
        <v>285</v>
      </c>
      <c r="B53" s="1" t="s">
        <v>418</v>
      </c>
      <c r="C53" s="1">
        <v>1</v>
      </c>
      <c r="D53" s="2" t="s">
        <v>417</v>
      </c>
    </row>
    <row r="54" spans="1:4" x14ac:dyDescent="0.2">
      <c r="A54" s="1">
        <v>283</v>
      </c>
      <c r="B54" s="1" t="s">
        <v>414</v>
      </c>
      <c r="C54" s="1">
        <v>1</v>
      </c>
      <c r="D54" s="2" t="s">
        <v>415</v>
      </c>
    </row>
    <row r="55" spans="1:4" x14ac:dyDescent="0.2">
      <c r="A55" s="1">
        <v>36</v>
      </c>
      <c r="B55" s="1" t="s">
        <v>52</v>
      </c>
      <c r="C55" s="1">
        <v>1</v>
      </c>
      <c r="D55" s="2" t="s">
        <v>53</v>
      </c>
    </row>
    <row r="56" spans="1:4" x14ac:dyDescent="0.2">
      <c r="A56" s="1">
        <v>37</v>
      </c>
      <c r="B56" s="1" t="s">
        <v>54</v>
      </c>
      <c r="C56" s="1">
        <v>1</v>
      </c>
      <c r="D56" s="2" t="s">
        <v>53</v>
      </c>
    </row>
    <row r="57" spans="1:4" x14ac:dyDescent="0.2">
      <c r="A57" s="1">
        <v>38</v>
      </c>
      <c r="B57" s="1" t="s">
        <v>55</v>
      </c>
      <c r="C57" s="1">
        <v>1</v>
      </c>
      <c r="D57" s="2" t="s">
        <v>53</v>
      </c>
    </row>
    <row r="58" spans="1:4" x14ac:dyDescent="0.2">
      <c r="A58" s="1">
        <v>39</v>
      </c>
      <c r="B58" s="1" t="s">
        <v>56</v>
      </c>
      <c r="C58" s="1">
        <v>1</v>
      </c>
      <c r="D58" s="2" t="s">
        <v>53</v>
      </c>
    </row>
    <row r="59" spans="1:4" x14ac:dyDescent="0.2">
      <c r="A59" s="1">
        <v>282</v>
      </c>
      <c r="B59" s="1" t="s">
        <v>412</v>
      </c>
      <c r="C59" s="1">
        <v>1</v>
      </c>
      <c r="D59" s="2" t="s">
        <v>413</v>
      </c>
    </row>
    <row r="60" spans="1:4" x14ac:dyDescent="0.2">
      <c r="A60" s="1">
        <v>279</v>
      </c>
      <c r="B60" s="1" t="s">
        <v>408</v>
      </c>
      <c r="C60" s="1">
        <v>1</v>
      </c>
      <c r="D60" s="2" t="s">
        <v>409</v>
      </c>
    </row>
    <row r="61" spans="1:4" x14ac:dyDescent="0.2">
      <c r="A61" s="1">
        <v>280</v>
      </c>
      <c r="B61" s="1" t="s">
        <v>410</v>
      </c>
      <c r="C61" s="1">
        <v>1</v>
      </c>
      <c r="D61" s="2" t="s">
        <v>409</v>
      </c>
    </row>
    <row r="62" spans="1:4" x14ac:dyDescent="0.2">
      <c r="A62" s="1">
        <v>281</v>
      </c>
      <c r="B62" s="1" t="s">
        <v>411</v>
      </c>
      <c r="C62" s="1">
        <v>1</v>
      </c>
      <c r="D62" s="2" t="s">
        <v>409</v>
      </c>
    </row>
    <row r="63" spans="1:4" x14ac:dyDescent="0.2">
      <c r="A63" s="1">
        <v>275</v>
      </c>
      <c r="B63" s="1" t="s">
        <v>403</v>
      </c>
      <c r="C63" s="1">
        <v>1</v>
      </c>
      <c r="D63" s="2" t="s">
        <v>404</v>
      </c>
    </row>
    <row r="64" spans="1:4" x14ac:dyDescent="0.2">
      <c r="A64" s="1">
        <v>276</v>
      </c>
      <c r="B64" s="1" t="s">
        <v>405</v>
      </c>
      <c r="C64" s="1">
        <v>1</v>
      </c>
      <c r="D64" s="2" t="s">
        <v>404</v>
      </c>
    </row>
    <row r="65" spans="1:4" x14ac:dyDescent="0.2">
      <c r="A65" s="1">
        <v>277</v>
      </c>
      <c r="B65" s="1" t="s">
        <v>406</v>
      </c>
      <c r="C65" s="1">
        <v>1</v>
      </c>
      <c r="D65" s="2" t="s">
        <v>404</v>
      </c>
    </row>
    <row r="66" spans="1:4" x14ac:dyDescent="0.2">
      <c r="A66" s="1">
        <v>278</v>
      </c>
      <c r="B66" s="1" t="s">
        <v>407</v>
      </c>
      <c r="C66" s="1">
        <v>1</v>
      </c>
      <c r="D66" s="2" t="s">
        <v>404</v>
      </c>
    </row>
    <row r="67" spans="1:4" x14ac:dyDescent="0.2">
      <c r="A67" s="1">
        <v>274</v>
      </c>
      <c r="B67" s="1" t="s">
        <v>401</v>
      </c>
      <c r="C67" s="1">
        <v>1</v>
      </c>
      <c r="D67" s="2" t="s">
        <v>402</v>
      </c>
    </row>
    <row r="68" spans="1:4" x14ac:dyDescent="0.2">
      <c r="A68" s="1">
        <v>271</v>
      </c>
      <c r="B68" s="1" t="s">
        <v>397</v>
      </c>
      <c r="C68" s="1">
        <v>1</v>
      </c>
      <c r="D68" s="2" t="s">
        <v>398</v>
      </c>
    </row>
    <row r="69" spans="1:4" x14ac:dyDescent="0.2">
      <c r="A69" s="1">
        <v>272</v>
      </c>
      <c r="B69" s="1" t="s">
        <v>399</v>
      </c>
      <c r="C69" s="1">
        <v>1</v>
      </c>
      <c r="D69" s="2" t="s">
        <v>398</v>
      </c>
    </row>
    <row r="70" spans="1:4" x14ac:dyDescent="0.2">
      <c r="A70" s="1">
        <v>273</v>
      </c>
      <c r="B70" s="1" t="s">
        <v>400</v>
      </c>
      <c r="C70" s="1">
        <v>1</v>
      </c>
      <c r="D70" s="2" t="s">
        <v>398</v>
      </c>
    </row>
    <row r="71" spans="1:4" x14ac:dyDescent="0.2">
      <c r="A71" s="1">
        <v>269</v>
      </c>
      <c r="B71" s="1" t="s">
        <v>394</v>
      </c>
      <c r="C71" s="1">
        <v>1</v>
      </c>
      <c r="D71" s="2" t="s">
        <v>395</v>
      </c>
    </row>
    <row r="72" spans="1:4" x14ac:dyDescent="0.2">
      <c r="A72" s="1">
        <v>270</v>
      </c>
      <c r="B72" s="1" t="s">
        <v>396</v>
      </c>
      <c r="C72" s="1">
        <v>1</v>
      </c>
      <c r="D72" s="2" t="s">
        <v>395</v>
      </c>
    </row>
    <row r="73" spans="1:4" x14ac:dyDescent="0.2">
      <c r="A73" s="1">
        <v>268</v>
      </c>
      <c r="B73" s="1" t="s">
        <v>392</v>
      </c>
      <c r="C73" s="1">
        <v>1</v>
      </c>
      <c r="D73" s="2" t="s">
        <v>393</v>
      </c>
    </row>
    <row r="74" spans="1:4" x14ac:dyDescent="0.2">
      <c r="A74" s="1">
        <v>265</v>
      </c>
      <c r="B74" s="1" t="s">
        <v>387</v>
      </c>
      <c r="C74" s="1">
        <v>1</v>
      </c>
      <c r="D74" s="2" t="s">
        <v>388</v>
      </c>
    </row>
    <row r="75" spans="1:4" x14ac:dyDescent="0.2">
      <c r="A75" s="1">
        <v>266</v>
      </c>
      <c r="B75" s="1" t="s">
        <v>389</v>
      </c>
      <c r="C75" s="1">
        <v>1</v>
      </c>
      <c r="D75" s="2" t="s">
        <v>388</v>
      </c>
    </row>
    <row r="76" spans="1:4" x14ac:dyDescent="0.2">
      <c r="A76" s="1">
        <v>260</v>
      </c>
      <c r="B76" s="1" t="s">
        <v>381</v>
      </c>
      <c r="C76" s="1">
        <v>1</v>
      </c>
      <c r="D76" s="2" t="s">
        <v>382</v>
      </c>
    </row>
    <row r="77" spans="1:4" x14ac:dyDescent="0.2">
      <c r="A77" s="1">
        <v>261</v>
      </c>
      <c r="B77" s="1" t="s">
        <v>383</v>
      </c>
      <c r="C77" s="1">
        <v>1</v>
      </c>
      <c r="D77" s="2" t="s">
        <v>382</v>
      </c>
    </row>
    <row r="78" spans="1:4" x14ac:dyDescent="0.2">
      <c r="A78" s="1">
        <v>262</v>
      </c>
      <c r="B78" s="1" t="s">
        <v>384</v>
      </c>
      <c r="C78" s="1">
        <v>1</v>
      </c>
      <c r="D78" s="2" t="s">
        <v>382</v>
      </c>
    </row>
    <row r="79" spans="1:4" x14ac:dyDescent="0.2">
      <c r="A79" s="1">
        <v>263</v>
      </c>
      <c r="B79" s="1" t="s">
        <v>385</v>
      </c>
      <c r="C79" s="1">
        <v>1</v>
      </c>
      <c r="D79" s="2" t="s">
        <v>382</v>
      </c>
    </row>
    <row r="80" spans="1:4" x14ac:dyDescent="0.2">
      <c r="A80" s="1">
        <v>264</v>
      </c>
      <c r="B80" s="1" t="s">
        <v>386</v>
      </c>
      <c r="C80" s="1">
        <v>1</v>
      </c>
      <c r="D80" s="2" t="s">
        <v>382</v>
      </c>
    </row>
    <row r="81" spans="1:4" x14ac:dyDescent="0.2">
      <c r="A81" s="1">
        <v>258</v>
      </c>
      <c r="B81" s="1" t="s">
        <v>378</v>
      </c>
      <c r="C81" s="1">
        <v>1</v>
      </c>
      <c r="D81" s="2" t="s">
        <v>379</v>
      </c>
    </row>
    <row r="82" spans="1:4" x14ac:dyDescent="0.2">
      <c r="A82" s="1">
        <v>259</v>
      </c>
      <c r="B82" s="1" t="s">
        <v>380</v>
      </c>
      <c r="C82" s="1">
        <v>1</v>
      </c>
      <c r="D82" s="2" t="s">
        <v>379</v>
      </c>
    </row>
    <row r="83" spans="1:4" x14ac:dyDescent="0.2">
      <c r="A83" s="1">
        <v>34</v>
      </c>
      <c r="B83" s="1" t="s">
        <v>49</v>
      </c>
      <c r="C83" s="1">
        <v>1</v>
      </c>
      <c r="D83" s="2" t="s">
        <v>50</v>
      </c>
    </row>
    <row r="84" spans="1:4" x14ac:dyDescent="0.2">
      <c r="A84" s="1">
        <v>35</v>
      </c>
      <c r="B84" s="1" t="s">
        <v>51</v>
      </c>
      <c r="C84" s="1">
        <v>1</v>
      </c>
      <c r="D84" s="2" t="s">
        <v>50</v>
      </c>
    </row>
    <row r="85" spans="1:4" x14ac:dyDescent="0.2">
      <c r="A85" s="1">
        <v>256</v>
      </c>
      <c r="B85" s="1" t="s">
        <v>375</v>
      </c>
      <c r="C85" s="1">
        <v>1</v>
      </c>
      <c r="D85" s="2" t="s">
        <v>376</v>
      </c>
    </row>
    <row r="86" spans="1:4" x14ac:dyDescent="0.2">
      <c r="A86" s="1">
        <v>257</v>
      </c>
      <c r="B86" s="1" t="s">
        <v>377</v>
      </c>
      <c r="C86" s="1">
        <v>1</v>
      </c>
      <c r="D86" s="2" t="s">
        <v>376</v>
      </c>
    </row>
    <row r="87" spans="1:4" x14ac:dyDescent="0.2">
      <c r="A87" s="1">
        <v>253</v>
      </c>
      <c r="B87" s="1" t="s">
        <v>370</v>
      </c>
      <c r="C87" s="1">
        <v>1</v>
      </c>
      <c r="D87" s="2" t="s">
        <v>371</v>
      </c>
    </row>
    <row r="88" spans="1:4" x14ac:dyDescent="0.2">
      <c r="A88" s="1">
        <v>254</v>
      </c>
      <c r="B88" s="1" t="s">
        <v>372</v>
      </c>
      <c r="C88" s="1">
        <v>1</v>
      </c>
      <c r="D88" s="2" t="s">
        <v>371</v>
      </c>
    </row>
    <row r="89" spans="1:4" x14ac:dyDescent="0.2">
      <c r="A89" s="1">
        <v>251</v>
      </c>
      <c r="B89" s="1" t="s">
        <v>367</v>
      </c>
      <c r="C89" s="1">
        <v>1</v>
      </c>
      <c r="D89" s="2" t="s">
        <v>368</v>
      </c>
    </row>
    <row r="90" spans="1:4" x14ac:dyDescent="0.2">
      <c r="A90" s="1">
        <v>252</v>
      </c>
      <c r="B90" s="1" t="s">
        <v>369</v>
      </c>
      <c r="C90" s="1">
        <v>1</v>
      </c>
      <c r="D90" s="2" t="s">
        <v>368</v>
      </c>
    </row>
    <row r="91" spans="1:4" x14ac:dyDescent="0.2">
      <c r="A91" s="1">
        <v>249</v>
      </c>
      <c r="B91" s="1" t="s">
        <v>364</v>
      </c>
      <c r="C91" s="1">
        <v>1</v>
      </c>
      <c r="D91" s="2" t="s">
        <v>365</v>
      </c>
    </row>
    <row r="92" spans="1:4" x14ac:dyDescent="0.2">
      <c r="A92" s="1">
        <v>250</v>
      </c>
      <c r="B92" s="1" t="s">
        <v>366</v>
      </c>
      <c r="C92" s="1">
        <v>1</v>
      </c>
      <c r="D92" s="2" t="s">
        <v>365</v>
      </c>
    </row>
    <row r="93" spans="1:4" x14ac:dyDescent="0.2">
      <c r="A93" s="1">
        <v>246</v>
      </c>
      <c r="B93" s="1" t="s">
        <v>360</v>
      </c>
      <c r="C93" s="1">
        <v>1</v>
      </c>
      <c r="D93" s="2" t="s">
        <v>361</v>
      </c>
    </row>
    <row r="94" spans="1:4" x14ac:dyDescent="0.2">
      <c r="A94" s="1">
        <v>247</v>
      </c>
      <c r="B94" s="1" t="s">
        <v>362</v>
      </c>
      <c r="C94" s="1">
        <v>1</v>
      </c>
      <c r="D94" s="2" t="s">
        <v>361</v>
      </c>
    </row>
    <row r="95" spans="1:4" x14ac:dyDescent="0.2">
      <c r="A95" s="1">
        <v>248</v>
      </c>
      <c r="B95" s="1" t="s">
        <v>363</v>
      </c>
      <c r="C95" s="1">
        <v>1</v>
      </c>
      <c r="D95" s="2" t="s">
        <v>361</v>
      </c>
    </row>
    <row r="96" spans="1:4" x14ac:dyDescent="0.2">
      <c r="A96" s="1">
        <v>243</v>
      </c>
      <c r="B96" s="1" t="s">
        <v>356</v>
      </c>
      <c r="C96" s="1">
        <v>1</v>
      </c>
      <c r="D96" s="2" t="s">
        <v>357</v>
      </c>
    </row>
    <row r="97" spans="1:4" x14ac:dyDescent="0.2">
      <c r="A97" s="1">
        <v>244</v>
      </c>
      <c r="B97" s="1" t="s">
        <v>358</v>
      </c>
      <c r="C97" s="1">
        <v>1</v>
      </c>
      <c r="D97" s="2" t="s">
        <v>357</v>
      </c>
    </row>
    <row r="98" spans="1:4" x14ac:dyDescent="0.2">
      <c r="A98" s="1">
        <v>245</v>
      </c>
      <c r="B98" s="1" t="s">
        <v>359</v>
      </c>
      <c r="C98" s="1">
        <v>1</v>
      </c>
      <c r="D98" s="2" t="s">
        <v>357</v>
      </c>
    </row>
    <row r="99" spans="1:4" x14ac:dyDescent="0.2">
      <c r="A99" s="1">
        <v>241</v>
      </c>
      <c r="B99" s="1" t="s">
        <v>352</v>
      </c>
      <c r="C99" s="1">
        <v>1</v>
      </c>
      <c r="D99" s="2" t="s">
        <v>353</v>
      </c>
    </row>
    <row r="100" spans="1:4" x14ac:dyDescent="0.2">
      <c r="A100" s="1">
        <v>237</v>
      </c>
      <c r="B100" s="1" t="s">
        <v>346</v>
      </c>
      <c r="C100" s="1">
        <v>1</v>
      </c>
      <c r="D100" s="2" t="s">
        <v>347</v>
      </c>
    </row>
    <row r="101" spans="1:4" x14ac:dyDescent="0.2">
      <c r="A101" s="1">
        <v>239</v>
      </c>
      <c r="B101" s="1" t="s">
        <v>350</v>
      </c>
      <c r="C101" s="1">
        <v>1</v>
      </c>
      <c r="D101" s="2" t="s">
        <v>347</v>
      </c>
    </row>
    <row r="102" spans="1:4" x14ac:dyDescent="0.2">
      <c r="A102" s="1">
        <v>240</v>
      </c>
      <c r="B102" s="1" t="s">
        <v>351</v>
      </c>
      <c r="C102" s="1">
        <v>1</v>
      </c>
      <c r="D102" s="2" t="s">
        <v>347</v>
      </c>
    </row>
    <row r="103" spans="1:4" x14ac:dyDescent="0.2">
      <c r="A103" s="1">
        <v>234</v>
      </c>
      <c r="B103" s="1" t="s">
        <v>342</v>
      </c>
      <c r="C103" s="1">
        <v>1</v>
      </c>
      <c r="D103" s="2" t="s">
        <v>343</v>
      </c>
    </row>
    <row r="104" spans="1:4" x14ac:dyDescent="0.2">
      <c r="A104" s="1">
        <v>235</v>
      </c>
      <c r="B104" s="1" t="s">
        <v>344</v>
      </c>
      <c r="C104" s="1">
        <v>1</v>
      </c>
      <c r="D104" s="2" t="s">
        <v>343</v>
      </c>
    </row>
    <row r="105" spans="1:4" x14ac:dyDescent="0.2">
      <c r="A105" s="1">
        <v>236</v>
      </c>
      <c r="B105" s="1" t="s">
        <v>345</v>
      </c>
      <c r="C105" s="1">
        <v>1</v>
      </c>
      <c r="D105" s="2" t="s">
        <v>343</v>
      </c>
    </row>
    <row r="106" spans="1:4" x14ac:dyDescent="0.2">
      <c r="A106" s="1">
        <v>230</v>
      </c>
      <c r="B106" s="1" t="s">
        <v>336</v>
      </c>
      <c r="C106" s="1">
        <v>1</v>
      </c>
      <c r="D106" s="2" t="s">
        <v>337</v>
      </c>
    </row>
    <row r="107" spans="1:4" x14ac:dyDescent="0.2">
      <c r="A107" s="1">
        <v>231</v>
      </c>
      <c r="B107" s="1" t="s">
        <v>338</v>
      </c>
      <c r="C107" s="1">
        <v>1</v>
      </c>
      <c r="D107" s="2" t="s">
        <v>337</v>
      </c>
    </row>
    <row r="108" spans="1:4" x14ac:dyDescent="0.2">
      <c r="A108" s="1">
        <v>232</v>
      </c>
      <c r="B108" s="1" t="s">
        <v>339</v>
      </c>
      <c r="C108" s="1">
        <v>1</v>
      </c>
      <c r="D108" s="2" t="s">
        <v>337</v>
      </c>
    </row>
    <row r="109" spans="1:4" x14ac:dyDescent="0.2">
      <c r="A109" s="1">
        <v>31</v>
      </c>
      <c r="B109" s="1" t="s">
        <v>44</v>
      </c>
      <c r="C109" s="1">
        <v>1</v>
      </c>
      <c r="D109" s="2" t="s">
        <v>45</v>
      </c>
    </row>
    <row r="110" spans="1:4" x14ac:dyDescent="0.2">
      <c r="A110" s="1">
        <v>33</v>
      </c>
      <c r="B110" s="1" t="s">
        <v>48</v>
      </c>
      <c r="C110" s="1">
        <v>1</v>
      </c>
      <c r="D110" s="2" t="s">
        <v>45</v>
      </c>
    </row>
    <row r="111" spans="1:4" x14ac:dyDescent="0.2">
      <c r="A111" s="1">
        <v>228</v>
      </c>
      <c r="B111" s="1" t="s">
        <v>333</v>
      </c>
      <c r="C111" s="1">
        <v>1</v>
      </c>
      <c r="D111" s="2" t="s">
        <v>334</v>
      </c>
    </row>
    <row r="112" spans="1:4" x14ac:dyDescent="0.2">
      <c r="A112" s="1">
        <v>229</v>
      </c>
      <c r="B112" s="1" t="s">
        <v>335</v>
      </c>
      <c r="C112" s="1">
        <v>1</v>
      </c>
      <c r="D112" s="2" t="s">
        <v>334</v>
      </c>
    </row>
    <row r="113" spans="1:4" x14ac:dyDescent="0.2">
      <c r="A113" s="1">
        <v>224</v>
      </c>
      <c r="B113" s="1" t="s">
        <v>328</v>
      </c>
      <c r="C113" s="1">
        <v>1</v>
      </c>
      <c r="D113" s="2" t="s">
        <v>329</v>
      </c>
    </row>
    <row r="114" spans="1:4" x14ac:dyDescent="0.2">
      <c r="A114" s="1">
        <v>225</v>
      </c>
      <c r="B114" s="1" t="s">
        <v>330</v>
      </c>
      <c r="C114" s="1">
        <v>1</v>
      </c>
      <c r="D114" s="2" t="s">
        <v>329</v>
      </c>
    </row>
    <row r="115" spans="1:4" x14ac:dyDescent="0.2">
      <c r="A115" s="1">
        <v>226</v>
      </c>
      <c r="B115" s="1" t="s">
        <v>331</v>
      </c>
      <c r="C115" s="1">
        <v>1</v>
      </c>
      <c r="D115" s="2" t="s">
        <v>329</v>
      </c>
    </row>
    <row r="116" spans="1:4" x14ac:dyDescent="0.2">
      <c r="A116" s="1">
        <v>227</v>
      </c>
      <c r="B116" s="1" t="s">
        <v>332</v>
      </c>
      <c r="C116" s="1">
        <v>1</v>
      </c>
      <c r="D116" s="2" t="s">
        <v>329</v>
      </c>
    </row>
    <row r="117" spans="1:4" x14ac:dyDescent="0.2">
      <c r="A117" s="1">
        <v>222</v>
      </c>
      <c r="B117" s="1" t="s">
        <v>325</v>
      </c>
      <c r="C117" s="1">
        <v>1</v>
      </c>
      <c r="D117" s="2" t="s">
        <v>326</v>
      </c>
    </row>
    <row r="118" spans="1:4" x14ac:dyDescent="0.2">
      <c r="A118" s="1">
        <v>223</v>
      </c>
      <c r="B118" s="1" t="s">
        <v>327</v>
      </c>
      <c r="C118" s="1">
        <v>1</v>
      </c>
      <c r="D118" s="2" t="s">
        <v>326</v>
      </c>
    </row>
    <row r="119" spans="1:4" x14ac:dyDescent="0.2">
      <c r="A119" s="1">
        <v>218</v>
      </c>
      <c r="B119" s="1" t="s">
        <v>320</v>
      </c>
      <c r="C119" s="1">
        <v>1</v>
      </c>
      <c r="D119" s="2" t="s">
        <v>321</v>
      </c>
    </row>
    <row r="120" spans="1:4" x14ac:dyDescent="0.2">
      <c r="A120" s="1">
        <v>219</v>
      </c>
      <c r="B120" s="1" t="s">
        <v>322</v>
      </c>
      <c r="C120" s="1">
        <v>1</v>
      </c>
      <c r="D120" s="2" t="s">
        <v>321</v>
      </c>
    </row>
    <row r="121" spans="1:4" x14ac:dyDescent="0.2">
      <c r="A121" s="1">
        <v>220</v>
      </c>
      <c r="B121" s="1" t="s">
        <v>323</v>
      </c>
      <c r="C121" s="1">
        <v>1</v>
      </c>
      <c r="D121" s="2" t="s">
        <v>321</v>
      </c>
    </row>
    <row r="122" spans="1:4" x14ac:dyDescent="0.2">
      <c r="A122" s="1">
        <v>221</v>
      </c>
      <c r="B122" s="1" t="s">
        <v>324</v>
      </c>
      <c r="C122" s="1">
        <v>1</v>
      </c>
      <c r="D122" s="2" t="s">
        <v>321</v>
      </c>
    </row>
    <row r="123" spans="1:4" x14ac:dyDescent="0.2">
      <c r="A123" s="1">
        <v>215</v>
      </c>
      <c r="B123" s="1" t="s">
        <v>316</v>
      </c>
      <c r="C123" s="1">
        <v>1</v>
      </c>
      <c r="D123" s="2" t="s">
        <v>317</v>
      </c>
    </row>
    <row r="124" spans="1:4" x14ac:dyDescent="0.2">
      <c r="A124" s="1">
        <v>216</v>
      </c>
      <c r="B124" s="1" t="s">
        <v>318</v>
      </c>
      <c r="C124" s="1">
        <v>1</v>
      </c>
      <c r="D124" s="2" t="s">
        <v>317</v>
      </c>
    </row>
    <row r="125" spans="1:4" x14ac:dyDescent="0.2">
      <c r="A125" s="1">
        <v>217</v>
      </c>
      <c r="B125" s="1" t="s">
        <v>319</v>
      </c>
      <c r="C125" s="1">
        <v>1</v>
      </c>
      <c r="D125" s="2" t="s">
        <v>317</v>
      </c>
    </row>
    <row r="126" spans="1:4" x14ac:dyDescent="0.2">
      <c r="A126" s="1">
        <v>212</v>
      </c>
      <c r="B126" s="1" t="s">
        <v>310</v>
      </c>
      <c r="C126" s="1">
        <v>1</v>
      </c>
      <c r="D126" s="2" t="s">
        <v>311</v>
      </c>
    </row>
    <row r="127" spans="1:4" x14ac:dyDescent="0.2">
      <c r="A127" s="1">
        <v>209</v>
      </c>
      <c r="B127" s="1" t="s">
        <v>305</v>
      </c>
      <c r="C127" s="1">
        <v>1</v>
      </c>
      <c r="D127" s="2" t="s">
        <v>306</v>
      </c>
    </row>
    <row r="128" spans="1:4" x14ac:dyDescent="0.2">
      <c r="A128" s="1">
        <v>211</v>
      </c>
      <c r="B128" s="1" t="s">
        <v>309</v>
      </c>
      <c r="C128" s="1">
        <v>1</v>
      </c>
      <c r="D128" s="2" t="s">
        <v>306</v>
      </c>
    </row>
    <row r="129" spans="1:4" x14ac:dyDescent="0.2">
      <c r="A129" s="1">
        <v>205</v>
      </c>
      <c r="B129" s="1" t="s">
        <v>300</v>
      </c>
      <c r="C129" s="1">
        <v>1</v>
      </c>
      <c r="D129" s="2" t="s">
        <v>301</v>
      </c>
    </row>
    <row r="130" spans="1:4" x14ac:dyDescent="0.2">
      <c r="A130" s="1">
        <v>206</v>
      </c>
      <c r="B130" s="1" t="s">
        <v>302</v>
      </c>
      <c r="C130" s="1">
        <v>1</v>
      </c>
      <c r="D130" s="2" t="s">
        <v>301</v>
      </c>
    </row>
    <row r="131" spans="1:4" x14ac:dyDescent="0.2">
      <c r="A131" s="1">
        <v>207</v>
      </c>
      <c r="B131" s="1" t="s">
        <v>303</v>
      </c>
      <c r="C131" s="1">
        <v>1</v>
      </c>
      <c r="D131" s="2" t="s">
        <v>301</v>
      </c>
    </row>
    <row r="132" spans="1:4" x14ac:dyDescent="0.2">
      <c r="A132" s="1">
        <v>208</v>
      </c>
      <c r="B132" s="1" t="s">
        <v>304</v>
      </c>
      <c r="C132" s="1">
        <v>1</v>
      </c>
      <c r="D132" s="2" t="s">
        <v>301</v>
      </c>
    </row>
    <row r="133" spans="1:4" x14ac:dyDescent="0.2">
      <c r="A133" s="1">
        <v>202</v>
      </c>
      <c r="B133" s="1" t="s">
        <v>295</v>
      </c>
      <c r="C133" s="1">
        <v>1</v>
      </c>
      <c r="D133" s="2" t="s">
        <v>296</v>
      </c>
    </row>
    <row r="134" spans="1:4" x14ac:dyDescent="0.2">
      <c r="A134" s="1">
        <v>203</v>
      </c>
      <c r="B134" s="1" t="s">
        <v>297</v>
      </c>
      <c r="C134" s="1">
        <v>1</v>
      </c>
      <c r="D134" s="2" t="s">
        <v>296</v>
      </c>
    </row>
    <row r="135" spans="1:4" x14ac:dyDescent="0.2">
      <c r="A135" s="1">
        <v>201</v>
      </c>
      <c r="B135" s="1" t="s">
        <v>293</v>
      </c>
      <c r="C135" s="1">
        <v>1</v>
      </c>
      <c r="D135" s="2" t="s">
        <v>294</v>
      </c>
    </row>
    <row r="136" spans="1:4" x14ac:dyDescent="0.2">
      <c r="A136" s="1">
        <v>27</v>
      </c>
      <c r="B136" s="1" t="s">
        <v>39</v>
      </c>
      <c r="C136" s="1">
        <v>1</v>
      </c>
      <c r="D136" s="2" t="s">
        <v>40</v>
      </c>
    </row>
    <row r="137" spans="1:4" x14ac:dyDescent="0.2">
      <c r="A137" s="1">
        <v>28</v>
      </c>
      <c r="B137" s="1" t="s">
        <v>41</v>
      </c>
      <c r="C137" s="1">
        <v>1</v>
      </c>
      <c r="D137" s="2" t="s">
        <v>40</v>
      </c>
    </row>
    <row r="138" spans="1:4" x14ac:dyDescent="0.2">
      <c r="A138" s="1">
        <v>29</v>
      </c>
      <c r="B138" s="1" t="s">
        <v>42</v>
      </c>
      <c r="C138" s="1">
        <v>1</v>
      </c>
      <c r="D138" s="2" t="s">
        <v>40</v>
      </c>
    </row>
    <row r="139" spans="1:4" x14ac:dyDescent="0.2">
      <c r="A139" s="1">
        <v>30</v>
      </c>
      <c r="B139" s="1" t="s">
        <v>43</v>
      </c>
      <c r="C139" s="1">
        <v>1</v>
      </c>
      <c r="D139" s="2" t="s">
        <v>40</v>
      </c>
    </row>
    <row r="140" spans="1:4" x14ac:dyDescent="0.2">
      <c r="A140" s="1">
        <v>197</v>
      </c>
      <c r="B140" s="1" t="s">
        <v>288</v>
      </c>
      <c r="C140" s="1">
        <v>1</v>
      </c>
      <c r="D140" s="2" t="s">
        <v>289</v>
      </c>
    </row>
    <row r="141" spans="1:4" x14ac:dyDescent="0.2">
      <c r="A141" s="1">
        <v>198</v>
      </c>
      <c r="B141" s="1" t="s">
        <v>290</v>
      </c>
      <c r="C141" s="1">
        <v>1</v>
      </c>
      <c r="D141" s="2" t="s">
        <v>289</v>
      </c>
    </row>
    <row r="142" spans="1:4" x14ac:dyDescent="0.2">
      <c r="A142" s="1">
        <v>199</v>
      </c>
      <c r="B142" s="1" t="s">
        <v>291</v>
      </c>
      <c r="C142" s="1">
        <v>1</v>
      </c>
      <c r="D142" s="2" t="s">
        <v>289</v>
      </c>
    </row>
    <row r="143" spans="1:4" x14ac:dyDescent="0.2">
      <c r="A143" s="1">
        <v>200</v>
      </c>
      <c r="B143" s="1" t="s">
        <v>292</v>
      </c>
      <c r="C143" s="1">
        <v>1</v>
      </c>
      <c r="D143" s="2" t="s">
        <v>289</v>
      </c>
    </row>
    <row r="144" spans="1:4" x14ac:dyDescent="0.2">
      <c r="A144" s="1">
        <v>193</v>
      </c>
      <c r="B144" s="1" t="s">
        <v>283</v>
      </c>
      <c r="C144" s="1">
        <v>1</v>
      </c>
      <c r="D144" s="2" t="s">
        <v>284</v>
      </c>
    </row>
    <row r="145" spans="1:4" x14ac:dyDescent="0.2">
      <c r="A145" s="1">
        <v>194</v>
      </c>
      <c r="B145" s="1" t="s">
        <v>285</v>
      </c>
      <c r="C145" s="1">
        <v>1</v>
      </c>
      <c r="D145" s="2" t="s">
        <v>284</v>
      </c>
    </row>
    <row r="146" spans="1:4" x14ac:dyDescent="0.2">
      <c r="A146" s="1">
        <v>195</v>
      </c>
      <c r="B146" s="1" t="s">
        <v>286</v>
      </c>
      <c r="C146" s="1">
        <v>1</v>
      </c>
      <c r="D146" s="2" t="s">
        <v>284</v>
      </c>
    </row>
    <row r="147" spans="1:4" x14ac:dyDescent="0.2">
      <c r="A147" s="1">
        <v>196</v>
      </c>
      <c r="B147" s="1" t="s">
        <v>287</v>
      </c>
      <c r="C147" s="1">
        <v>1</v>
      </c>
      <c r="D147" s="2" t="s">
        <v>284</v>
      </c>
    </row>
    <row r="148" spans="1:4" x14ac:dyDescent="0.2">
      <c r="A148" s="1">
        <v>191</v>
      </c>
      <c r="B148" s="1" t="s">
        <v>280</v>
      </c>
      <c r="C148" s="1">
        <v>1</v>
      </c>
      <c r="D148" s="2" t="s">
        <v>281</v>
      </c>
    </row>
    <row r="149" spans="1:4" x14ac:dyDescent="0.2">
      <c r="A149" s="1">
        <v>192</v>
      </c>
      <c r="B149" s="1" t="s">
        <v>282</v>
      </c>
      <c r="C149" s="1">
        <v>1</v>
      </c>
      <c r="D149" s="2" t="s">
        <v>281</v>
      </c>
    </row>
    <row r="150" spans="1:4" x14ac:dyDescent="0.2">
      <c r="A150" s="1">
        <v>187</v>
      </c>
      <c r="B150" s="1" t="s">
        <v>275</v>
      </c>
      <c r="C150" s="1">
        <v>1</v>
      </c>
      <c r="D150" s="2" t="s">
        <v>276</v>
      </c>
    </row>
    <row r="151" spans="1:4" x14ac:dyDescent="0.2">
      <c r="A151" s="1">
        <v>188</v>
      </c>
      <c r="B151" s="1" t="s">
        <v>277</v>
      </c>
      <c r="C151" s="1">
        <v>1</v>
      </c>
      <c r="D151" s="2" t="s">
        <v>276</v>
      </c>
    </row>
    <row r="152" spans="1:4" x14ac:dyDescent="0.2">
      <c r="A152" s="1">
        <v>189</v>
      </c>
      <c r="B152" s="1" t="s">
        <v>278</v>
      </c>
      <c r="C152" s="1">
        <v>1</v>
      </c>
      <c r="D152" s="2" t="s">
        <v>276</v>
      </c>
    </row>
    <row r="153" spans="1:4" x14ac:dyDescent="0.2">
      <c r="A153" s="1">
        <v>190</v>
      </c>
      <c r="B153" s="1" t="s">
        <v>279</v>
      </c>
      <c r="C153" s="1">
        <v>1</v>
      </c>
      <c r="D153" s="2" t="s">
        <v>276</v>
      </c>
    </row>
    <row r="154" spans="1:4" x14ac:dyDescent="0.2">
      <c r="A154" s="1">
        <v>184</v>
      </c>
      <c r="B154" s="1" t="s">
        <v>270</v>
      </c>
      <c r="C154" s="1">
        <v>1</v>
      </c>
      <c r="D154" s="2" t="s">
        <v>271</v>
      </c>
    </row>
    <row r="155" spans="1:4" x14ac:dyDescent="0.2">
      <c r="A155" s="1">
        <v>185</v>
      </c>
      <c r="B155" s="1" t="s">
        <v>272</v>
      </c>
      <c r="C155" s="1">
        <v>1</v>
      </c>
      <c r="D155" s="2" t="s">
        <v>271</v>
      </c>
    </row>
    <row r="156" spans="1:4" x14ac:dyDescent="0.2">
      <c r="A156" s="1">
        <v>182</v>
      </c>
      <c r="B156" s="1" t="s">
        <v>267</v>
      </c>
      <c r="C156" s="1">
        <v>1</v>
      </c>
      <c r="D156" s="2" t="s">
        <v>268</v>
      </c>
    </row>
    <row r="157" spans="1:4" x14ac:dyDescent="0.2">
      <c r="A157" s="1">
        <v>183</v>
      </c>
      <c r="B157" s="1" t="s">
        <v>269</v>
      </c>
      <c r="C157" s="1">
        <v>1</v>
      </c>
      <c r="D157" s="2" t="s">
        <v>268</v>
      </c>
    </row>
    <row r="158" spans="1:4" x14ac:dyDescent="0.2">
      <c r="A158" s="1">
        <v>179</v>
      </c>
      <c r="B158" s="1" t="s">
        <v>263</v>
      </c>
      <c r="C158" s="1">
        <v>1</v>
      </c>
      <c r="D158" s="2" t="s">
        <v>264</v>
      </c>
    </row>
    <row r="159" spans="1:4" x14ac:dyDescent="0.2">
      <c r="A159" s="1">
        <v>180</v>
      </c>
      <c r="B159" s="1" t="s">
        <v>265</v>
      </c>
      <c r="C159" s="1">
        <v>1</v>
      </c>
      <c r="D159" s="2" t="s">
        <v>264</v>
      </c>
    </row>
    <row r="160" spans="1:4" x14ac:dyDescent="0.2">
      <c r="A160" s="1">
        <v>181</v>
      </c>
      <c r="B160" s="1" t="s">
        <v>266</v>
      </c>
      <c r="C160" s="1">
        <v>1</v>
      </c>
      <c r="D160" s="2" t="s">
        <v>264</v>
      </c>
    </row>
    <row r="161" spans="1:4" x14ac:dyDescent="0.2">
      <c r="A161" s="1">
        <v>177</v>
      </c>
      <c r="B161" s="1" t="s">
        <v>260</v>
      </c>
      <c r="C161" s="1">
        <v>1</v>
      </c>
      <c r="D161" s="2" t="s">
        <v>261</v>
      </c>
    </row>
    <row r="162" spans="1:4" x14ac:dyDescent="0.2">
      <c r="A162" s="1">
        <v>178</v>
      </c>
      <c r="B162" s="1" t="s">
        <v>262</v>
      </c>
      <c r="C162" s="1">
        <v>1</v>
      </c>
      <c r="D162" s="2" t="s">
        <v>261</v>
      </c>
    </row>
    <row r="163" spans="1:4" x14ac:dyDescent="0.2">
      <c r="A163" s="1">
        <v>174</v>
      </c>
      <c r="B163" s="1" t="s">
        <v>256</v>
      </c>
      <c r="C163" s="1">
        <v>1</v>
      </c>
      <c r="D163" s="2" t="s">
        <v>257</v>
      </c>
    </row>
    <row r="164" spans="1:4" x14ac:dyDescent="0.2">
      <c r="A164" s="1">
        <v>175</v>
      </c>
      <c r="B164" s="1" t="s">
        <v>258</v>
      </c>
      <c r="C164" s="1">
        <v>1</v>
      </c>
      <c r="D164" s="2" t="s">
        <v>257</v>
      </c>
    </row>
    <row r="165" spans="1:4" x14ac:dyDescent="0.2">
      <c r="A165" s="1">
        <v>176</v>
      </c>
      <c r="B165" s="1" t="s">
        <v>259</v>
      </c>
      <c r="C165" s="1">
        <v>1</v>
      </c>
      <c r="D165" s="2" t="s">
        <v>257</v>
      </c>
    </row>
    <row r="166" spans="1:4" x14ac:dyDescent="0.2">
      <c r="A166" s="1">
        <v>170</v>
      </c>
      <c r="B166" s="1" t="s">
        <v>251</v>
      </c>
      <c r="C166" s="1">
        <v>1</v>
      </c>
      <c r="D166" s="2" t="s">
        <v>252</v>
      </c>
    </row>
    <row r="167" spans="1:4" x14ac:dyDescent="0.2">
      <c r="A167" s="1">
        <v>171</v>
      </c>
      <c r="B167" s="1" t="s">
        <v>253</v>
      </c>
      <c r="C167" s="1">
        <v>1</v>
      </c>
      <c r="D167" s="2" t="s">
        <v>252</v>
      </c>
    </row>
    <row r="168" spans="1:4" x14ac:dyDescent="0.2">
      <c r="A168" s="1">
        <v>172</v>
      </c>
      <c r="B168" s="1" t="s">
        <v>254</v>
      </c>
      <c r="C168" s="1">
        <v>1</v>
      </c>
      <c r="D168" s="2" t="s">
        <v>252</v>
      </c>
    </row>
    <row r="169" spans="1:4" x14ac:dyDescent="0.2">
      <c r="A169" s="1">
        <v>173</v>
      </c>
      <c r="B169" s="1" t="s">
        <v>255</v>
      </c>
      <c r="C169" s="1">
        <v>1</v>
      </c>
      <c r="D169" s="2" t="s">
        <v>252</v>
      </c>
    </row>
    <row r="170" spans="1:4" x14ac:dyDescent="0.2">
      <c r="A170" s="1">
        <v>21</v>
      </c>
      <c r="B170" s="1" t="s">
        <v>31</v>
      </c>
      <c r="C170" s="1">
        <v>1</v>
      </c>
      <c r="D170" s="2" t="s">
        <v>32</v>
      </c>
    </row>
    <row r="171" spans="1:4" x14ac:dyDescent="0.2">
      <c r="A171" s="1">
        <v>22</v>
      </c>
      <c r="B171" s="1" t="s">
        <v>33</v>
      </c>
      <c r="C171" s="1">
        <v>1</v>
      </c>
      <c r="D171" s="2" t="s">
        <v>32</v>
      </c>
    </row>
    <row r="172" spans="1:4" x14ac:dyDescent="0.2">
      <c r="A172" s="1">
        <v>23</v>
      </c>
      <c r="B172" s="1" t="s">
        <v>34</v>
      </c>
      <c r="C172" s="1">
        <v>1</v>
      </c>
      <c r="D172" s="2" t="s">
        <v>32</v>
      </c>
    </row>
    <row r="173" spans="1:4" x14ac:dyDescent="0.2">
      <c r="A173" s="1">
        <v>24</v>
      </c>
      <c r="B173" s="1" t="s">
        <v>35</v>
      </c>
      <c r="C173" s="1">
        <v>1</v>
      </c>
      <c r="D173" s="2" t="s">
        <v>32</v>
      </c>
    </row>
    <row r="174" spans="1:4" x14ac:dyDescent="0.2">
      <c r="A174" s="1">
        <v>25</v>
      </c>
      <c r="B174" s="1" t="s">
        <v>36</v>
      </c>
      <c r="C174" s="1">
        <v>1</v>
      </c>
      <c r="D174" s="2" t="s">
        <v>32</v>
      </c>
    </row>
    <row r="175" spans="1:4" x14ac:dyDescent="0.2">
      <c r="A175" s="1">
        <v>169</v>
      </c>
      <c r="B175" s="1" t="s">
        <v>249</v>
      </c>
      <c r="C175" s="1">
        <v>1</v>
      </c>
      <c r="D175" s="2" t="s">
        <v>250</v>
      </c>
    </row>
    <row r="176" spans="1:4" x14ac:dyDescent="0.2">
      <c r="A176" s="1">
        <v>165</v>
      </c>
      <c r="B176" s="1" t="s">
        <v>243</v>
      </c>
      <c r="C176" s="1">
        <v>1</v>
      </c>
      <c r="D176" s="2" t="s">
        <v>244</v>
      </c>
    </row>
    <row r="177" spans="1:4" x14ac:dyDescent="0.2">
      <c r="A177" s="1">
        <v>166</v>
      </c>
      <c r="B177" s="1" t="s">
        <v>245</v>
      </c>
      <c r="C177" s="1">
        <v>1</v>
      </c>
      <c r="D177" s="2" t="s">
        <v>244</v>
      </c>
    </row>
    <row r="178" spans="1:4" x14ac:dyDescent="0.2">
      <c r="A178" s="1">
        <v>167</v>
      </c>
      <c r="B178" s="1" t="s">
        <v>246</v>
      </c>
      <c r="C178" s="1">
        <v>1</v>
      </c>
      <c r="D178" s="2" t="s">
        <v>244</v>
      </c>
    </row>
    <row r="179" spans="1:4" x14ac:dyDescent="0.2">
      <c r="A179" s="1">
        <v>162</v>
      </c>
      <c r="B179" s="1" t="s">
        <v>239</v>
      </c>
      <c r="C179" s="1">
        <v>1</v>
      </c>
      <c r="D179" s="2" t="s">
        <v>240</v>
      </c>
    </row>
    <row r="180" spans="1:4" x14ac:dyDescent="0.2">
      <c r="A180" s="1">
        <v>163</v>
      </c>
      <c r="B180" s="1" t="s">
        <v>241</v>
      </c>
      <c r="C180" s="1">
        <v>1</v>
      </c>
      <c r="D180" s="2" t="s">
        <v>240</v>
      </c>
    </row>
    <row r="181" spans="1:4" x14ac:dyDescent="0.2">
      <c r="A181" s="1">
        <v>164</v>
      </c>
      <c r="B181" s="1" t="s">
        <v>242</v>
      </c>
      <c r="C181" s="1">
        <v>1</v>
      </c>
      <c r="D181" s="2" t="s">
        <v>240</v>
      </c>
    </row>
    <row r="182" spans="1:4" x14ac:dyDescent="0.2">
      <c r="A182" s="1">
        <v>159</v>
      </c>
      <c r="B182" s="1" t="s">
        <v>235</v>
      </c>
      <c r="C182" s="1">
        <v>1</v>
      </c>
      <c r="D182" s="2" t="s">
        <v>236</v>
      </c>
    </row>
    <row r="183" spans="1:4" x14ac:dyDescent="0.2">
      <c r="A183" s="1">
        <v>160</v>
      </c>
      <c r="B183" s="1" t="s">
        <v>237</v>
      </c>
      <c r="C183" s="1">
        <v>1</v>
      </c>
      <c r="D183" s="2" t="s">
        <v>236</v>
      </c>
    </row>
    <row r="184" spans="1:4" x14ac:dyDescent="0.2">
      <c r="A184" s="1">
        <v>161</v>
      </c>
      <c r="B184" s="1" t="s">
        <v>238</v>
      </c>
      <c r="C184" s="1">
        <v>1</v>
      </c>
      <c r="D184" s="2" t="s">
        <v>236</v>
      </c>
    </row>
    <row r="185" spans="1:4" x14ac:dyDescent="0.2">
      <c r="A185" s="1">
        <v>155</v>
      </c>
      <c r="B185" s="1" t="s">
        <v>229</v>
      </c>
      <c r="C185" s="1">
        <v>1</v>
      </c>
      <c r="D185" s="2" t="s">
        <v>230</v>
      </c>
    </row>
    <row r="186" spans="1:4" x14ac:dyDescent="0.2">
      <c r="A186" s="1">
        <v>157</v>
      </c>
      <c r="B186" s="1" t="s">
        <v>233</v>
      </c>
      <c r="C186" s="1">
        <v>1</v>
      </c>
      <c r="D186" s="2" t="s">
        <v>230</v>
      </c>
    </row>
    <row r="187" spans="1:4" x14ac:dyDescent="0.2">
      <c r="A187" s="1">
        <v>158</v>
      </c>
      <c r="B187" s="1" t="s">
        <v>234</v>
      </c>
      <c r="C187" s="1">
        <v>1</v>
      </c>
      <c r="D187" s="2" t="s">
        <v>230</v>
      </c>
    </row>
    <row r="188" spans="1:4" x14ac:dyDescent="0.2">
      <c r="A188" s="1">
        <v>152</v>
      </c>
      <c r="B188" s="1" t="s">
        <v>225</v>
      </c>
      <c r="C188" s="1">
        <v>1</v>
      </c>
      <c r="D188" s="2" t="s">
        <v>226</v>
      </c>
    </row>
    <row r="189" spans="1:4" x14ac:dyDescent="0.2">
      <c r="A189" s="1">
        <v>153</v>
      </c>
      <c r="B189" s="1" t="s">
        <v>227</v>
      </c>
      <c r="C189" s="1">
        <v>1</v>
      </c>
      <c r="D189" s="2" t="s">
        <v>226</v>
      </c>
    </row>
    <row r="190" spans="1:4" x14ac:dyDescent="0.2">
      <c r="A190" s="1">
        <v>154</v>
      </c>
      <c r="B190" s="1" t="s">
        <v>228</v>
      </c>
      <c r="C190" s="1">
        <v>1</v>
      </c>
      <c r="D190" s="2" t="s">
        <v>226</v>
      </c>
    </row>
    <row r="191" spans="1:4" x14ac:dyDescent="0.2">
      <c r="A191" s="1">
        <v>146</v>
      </c>
      <c r="B191" s="1" t="s">
        <v>218</v>
      </c>
      <c r="C191" s="1">
        <v>1</v>
      </c>
      <c r="D191" s="2" t="s">
        <v>219</v>
      </c>
    </row>
    <row r="192" spans="1:4" x14ac:dyDescent="0.2">
      <c r="A192" s="1">
        <v>147</v>
      </c>
      <c r="B192" s="1" t="s">
        <v>220</v>
      </c>
      <c r="C192" s="1">
        <v>1</v>
      </c>
      <c r="D192" s="2" t="s">
        <v>219</v>
      </c>
    </row>
    <row r="193" spans="1:4" x14ac:dyDescent="0.2">
      <c r="A193" s="1">
        <v>148</v>
      </c>
      <c r="B193" s="1" t="s">
        <v>221</v>
      </c>
      <c r="C193" s="1">
        <v>1</v>
      </c>
      <c r="D193" s="2" t="s">
        <v>219</v>
      </c>
    </row>
    <row r="194" spans="1:4" x14ac:dyDescent="0.2">
      <c r="A194" s="1">
        <v>149</v>
      </c>
      <c r="B194" s="1" t="s">
        <v>222</v>
      </c>
      <c r="C194" s="1">
        <v>1</v>
      </c>
      <c r="D194" s="2" t="s">
        <v>219</v>
      </c>
    </row>
    <row r="195" spans="1:4" x14ac:dyDescent="0.2">
      <c r="A195" s="1">
        <v>150</v>
      </c>
      <c r="B195" s="1" t="s">
        <v>223</v>
      </c>
      <c r="C195" s="1">
        <v>1</v>
      </c>
      <c r="D195" s="2" t="s">
        <v>219</v>
      </c>
    </row>
    <row r="196" spans="1:4" x14ac:dyDescent="0.2">
      <c r="A196" s="1">
        <v>151</v>
      </c>
      <c r="B196" s="1" t="s">
        <v>224</v>
      </c>
      <c r="C196" s="1">
        <v>1</v>
      </c>
      <c r="D196" s="2" t="s">
        <v>219</v>
      </c>
    </row>
    <row r="197" spans="1:4" x14ac:dyDescent="0.2">
      <c r="A197" s="1">
        <v>144</v>
      </c>
      <c r="B197" s="1" t="s">
        <v>214</v>
      </c>
      <c r="C197" s="1">
        <v>1</v>
      </c>
      <c r="D197" s="2" t="s">
        <v>215</v>
      </c>
    </row>
    <row r="198" spans="1:4" x14ac:dyDescent="0.2">
      <c r="A198" s="1">
        <v>140</v>
      </c>
      <c r="B198" s="1" t="s">
        <v>208</v>
      </c>
      <c r="C198" s="1">
        <v>1</v>
      </c>
      <c r="D198" s="2" t="s">
        <v>209</v>
      </c>
    </row>
    <row r="199" spans="1:4" x14ac:dyDescent="0.2">
      <c r="A199" s="1">
        <v>141</v>
      </c>
      <c r="B199" s="1" t="s">
        <v>210</v>
      </c>
      <c r="C199" s="1">
        <v>1</v>
      </c>
      <c r="D199" s="2" t="s">
        <v>209</v>
      </c>
    </row>
    <row r="200" spans="1:4" x14ac:dyDescent="0.2">
      <c r="A200" s="1">
        <v>142</v>
      </c>
      <c r="B200" s="1" t="s">
        <v>211</v>
      </c>
      <c r="C200" s="1">
        <v>1</v>
      </c>
      <c r="D200" s="2" t="s">
        <v>209</v>
      </c>
    </row>
    <row r="201" spans="1:4" x14ac:dyDescent="0.2">
      <c r="A201" s="1">
        <v>137</v>
      </c>
      <c r="B201" s="1" t="s">
        <v>203</v>
      </c>
      <c r="C201" s="1">
        <v>1</v>
      </c>
      <c r="D201" s="2" t="s">
        <v>204</v>
      </c>
    </row>
    <row r="202" spans="1:4" x14ac:dyDescent="0.2">
      <c r="A202" s="1">
        <v>138</v>
      </c>
      <c r="B202" s="1" t="s">
        <v>205</v>
      </c>
      <c r="C202" s="1">
        <v>1</v>
      </c>
      <c r="D202" s="2" t="s">
        <v>204</v>
      </c>
    </row>
    <row r="203" spans="1:4" x14ac:dyDescent="0.2">
      <c r="A203" s="1">
        <v>18</v>
      </c>
      <c r="B203" s="1" t="s">
        <v>27</v>
      </c>
      <c r="C203" s="1">
        <v>1</v>
      </c>
      <c r="D203" s="2" t="s">
        <v>28</v>
      </c>
    </row>
    <row r="204" spans="1:4" x14ac:dyDescent="0.2">
      <c r="A204" s="1">
        <v>19</v>
      </c>
      <c r="B204" s="1" t="s">
        <v>29</v>
      </c>
      <c r="C204" s="1">
        <v>1</v>
      </c>
      <c r="D204" s="2" t="s">
        <v>28</v>
      </c>
    </row>
    <row r="205" spans="1:4" x14ac:dyDescent="0.2">
      <c r="A205" s="1">
        <v>20</v>
      </c>
      <c r="B205" s="1" t="s">
        <v>30</v>
      </c>
      <c r="C205" s="1">
        <v>1</v>
      </c>
      <c r="D205" s="2" t="s">
        <v>28</v>
      </c>
    </row>
    <row r="206" spans="1:4" x14ac:dyDescent="0.2">
      <c r="A206" s="1">
        <v>135</v>
      </c>
      <c r="B206" s="1" t="s">
        <v>200</v>
      </c>
      <c r="C206" s="1">
        <v>1</v>
      </c>
      <c r="D206" s="2" t="s">
        <v>201</v>
      </c>
    </row>
    <row r="207" spans="1:4" x14ac:dyDescent="0.2">
      <c r="A207" s="1">
        <v>136</v>
      </c>
      <c r="B207" s="1" t="s">
        <v>202</v>
      </c>
      <c r="C207" s="1">
        <v>1</v>
      </c>
      <c r="D207" s="2" t="s">
        <v>201</v>
      </c>
    </row>
    <row r="208" spans="1:4" x14ac:dyDescent="0.2">
      <c r="A208" s="1">
        <v>133</v>
      </c>
      <c r="B208" s="1" t="s">
        <v>197</v>
      </c>
      <c r="C208" s="1">
        <v>1</v>
      </c>
      <c r="D208" s="2" t="s">
        <v>198</v>
      </c>
    </row>
    <row r="209" spans="1:4" x14ac:dyDescent="0.2">
      <c r="A209" s="1">
        <v>134</v>
      </c>
      <c r="B209" s="1" t="s">
        <v>199</v>
      </c>
      <c r="C209" s="1">
        <v>1</v>
      </c>
      <c r="D209" s="2" t="s">
        <v>198</v>
      </c>
    </row>
    <row r="210" spans="1:4" x14ac:dyDescent="0.2">
      <c r="A210" s="1">
        <v>129</v>
      </c>
      <c r="B210" s="1" t="s">
        <v>191</v>
      </c>
      <c r="C210" s="1">
        <v>1</v>
      </c>
      <c r="D210" s="2" t="s">
        <v>192</v>
      </c>
    </row>
    <row r="211" spans="1:4" x14ac:dyDescent="0.2">
      <c r="A211" s="1">
        <v>130</v>
      </c>
      <c r="B211" s="1" t="s">
        <v>193</v>
      </c>
      <c r="C211" s="1">
        <v>1</v>
      </c>
      <c r="D211" s="2" t="s">
        <v>192</v>
      </c>
    </row>
    <row r="212" spans="1:4" x14ac:dyDescent="0.2">
      <c r="A212" s="1">
        <v>132</v>
      </c>
      <c r="B212" s="1" t="s">
        <v>196</v>
      </c>
      <c r="C212" s="1">
        <v>1</v>
      </c>
      <c r="D212" s="2" t="s">
        <v>192</v>
      </c>
    </row>
    <row r="213" spans="1:4" x14ac:dyDescent="0.2">
      <c r="A213" s="1">
        <v>128</v>
      </c>
      <c r="B213" s="1" t="s">
        <v>189</v>
      </c>
      <c r="C213" s="1">
        <v>1</v>
      </c>
      <c r="D213" s="2" t="s">
        <v>190</v>
      </c>
    </row>
    <row r="214" spans="1:4" x14ac:dyDescent="0.2">
      <c r="A214" s="1">
        <v>124</v>
      </c>
      <c r="B214" s="1" t="s">
        <v>184</v>
      </c>
      <c r="C214" s="1">
        <v>1</v>
      </c>
      <c r="D214" s="2" t="s">
        <v>185</v>
      </c>
    </row>
    <row r="215" spans="1:4" x14ac:dyDescent="0.2">
      <c r="A215" s="1">
        <v>125</v>
      </c>
      <c r="B215" s="1" t="s">
        <v>186</v>
      </c>
      <c r="C215" s="1">
        <v>1</v>
      </c>
      <c r="D215" s="2" t="s">
        <v>185</v>
      </c>
    </row>
    <row r="216" spans="1:4" x14ac:dyDescent="0.2">
      <c r="A216" s="1">
        <v>126</v>
      </c>
      <c r="B216" s="1" t="s">
        <v>187</v>
      </c>
      <c r="C216" s="1">
        <v>1</v>
      </c>
      <c r="D216" s="2" t="s">
        <v>185</v>
      </c>
    </row>
    <row r="217" spans="1:4" x14ac:dyDescent="0.2">
      <c r="A217" s="1">
        <v>127</v>
      </c>
      <c r="B217" s="1" t="s">
        <v>188</v>
      </c>
      <c r="C217" s="1">
        <v>1</v>
      </c>
      <c r="D217" s="2" t="s">
        <v>185</v>
      </c>
    </row>
    <row r="218" spans="1:4" x14ac:dyDescent="0.2">
      <c r="A218" s="1">
        <v>121</v>
      </c>
      <c r="B218" s="1" t="s">
        <v>180</v>
      </c>
      <c r="C218" s="1">
        <v>1</v>
      </c>
      <c r="D218" s="2" t="s">
        <v>181</v>
      </c>
    </row>
    <row r="219" spans="1:4" x14ac:dyDescent="0.2">
      <c r="A219" s="1">
        <v>122</v>
      </c>
      <c r="B219" s="1" t="s">
        <v>182</v>
      </c>
      <c r="C219" s="1">
        <v>1</v>
      </c>
      <c r="D219" s="2" t="s">
        <v>181</v>
      </c>
    </row>
    <row r="220" spans="1:4" x14ac:dyDescent="0.2">
      <c r="A220" s="1">
        <v>123</v>
      </c>
      <c r="B220" s="1" t="s">
        <v>183</v>
      </c>
      <c r="C220" s="1">
        <v>1</v>
      </c>
      <c r="D220" s="2" t="s">
        <v>181</v>
      </c>
    </row>
    <row r="221" spans="1:4" x14ac:dyDescent="0.2">
      <c r="A221" s="1">
        <v>118</v>
      </c>
      <c r="B221" s="1" t="s">
        <v>176</v>
      </c>
      <c r="C221" s="1">
        <v>1</v>
      </c>
      <c r="D221" s="2" t="s">
        <v>177</v>
      </c>
    </row>
    <row r="222" spans="1:4" x14ac:dyDescent="0.2">
      <c r="A222" s="1">
        <v>119</v>
      </c>
      <c r="B222" s="1" t="s">
        <v>178</v>
      </c>
      <c r="C222" s="1">
        <v>1</v>
      </c>
      <c r="D222" s="2" t="s">
        <v>177</v>
      </c>
    </row>
    <row r="223" spans="1:4" x14ac:dyDescent="0.2">
      <c r="A223" s="1">
        <v>120</v>
      </c>
      <c r="B223" s="1" t="s">
        <v>179</v>
      </c>
      <c r="C223" s="1">
        <v>1</v>
      </c>
      <c r="D223" s="2" t="s">
        <v>177</v>
      </c>
    </row>
    <row r="224" spans="1:4" x14ac:dyDescent="0.2">
      <c r="A224" s="1">
        <v>113</v>
      </c>
      <c r="B224" s="1" t="s">
        <v>169</v>
      </c>
      <c r="C224" s="1">
        <v>1</v>
      </c>
      <c r="D224" s="2" t="s">
        <v>170</v>
      </c>
    </row>
    <row r="225" spans="1:4" x14ac:dyDescent="0.2">
      <c r="A225" s="1">
        <v>114</v>
      </c>
      <c r="B225" s="1" t="s">
        <v>171</v>
      </c>
      <c r="C225" s="1">
        <v>1</v>
      </c>
      <c r="D225" s="2" t="s">
        <v>170</v>
      </c>
    </row>
    <row r="226" spans="1:4" x14ac:dyDescent="0.2">
      <c r="A226" s="1">
        <v>115</v>
      </c>
      <c r="B226" s="1" t="s">
        <v>172</v>
      </c>
      <c r="C226" s="1">
        <v>1</v>
      </c>
      <c r="D226" s="2" t="s">
        <v>170</v>
      </c>
    </row>
    <row r="227" spans="1:4" x14ac:dyDescent="0.2">
      <c r="A227" s="1">
        <v>116</v>
      </c>
      <c r="B227" s="1" t="s">
        <v>173</v>
      </c>
      <c r="C227" s="1">
        <v>1</v>
      </c>
      <c r="D227" s="2" t="s">
        <v>170</v>
      </c>
    </row>
    <row r="228" spans="1:4" x14ac:dyDescent="0.2">
      <c r="A228" s="1">
        <v>110</v>
      </c>
      <c r="B228" s="1" t="s">
        <v>165</v>
      </c>
      <c r="C228" s="1">
        <v>1</v>
      </c>
      <c r="D228" s="2" t="s">
        <v>166</v>
      </c>
    </row>
    <row r="229" spans="1:4" x14ac:dyDescent="0.2">
      <c r="A229" s="1">
        <v>111</v>
      </c>
      <c r="B229" s="1" t="s">
        <v>167</v>
      </c>
      <c r="C229" s="1">
        <v>1</v>
      </c>
      <c r="D229" s="2" t="s">
        <v>166</v>
      </c>
    </row>
    <row r="230" spans="1:4" x14ac:dyDescent="0.2">
      <c r="A230" s="1">
        <v>112</v>
      </c>
      <c r="B230" s="1" t="s">
        <v>168</v>
      </c>
      <c r="C230" s="1">
        <v>1</v>
      </c>
      <c r="D230" s="2" t="s">
        <v>166</v>
      </c>
    </row>
    <row r="231" spans="1:4" x14ac:dyDescent="0.2">
      <c r="A231" s="1">
        <v>105</v>
      </c>
      <c r="B231" s="1" t="s">
        <v>159</v>
      </c>
      <c r="C231" s="1">
        <v>1</v>
      </c>
      <c r="D231" s="2" t="s">
        <v>160</v>
      </c>
    </row>
    <row r="232" spans="1:4" x14ac:dyDescent="0.2">
      <c r="A232" s="1">
        <v>106</v>
      </c>
      <c r="B232" s="1" t="s">
        <v>161</v>
      </c>
      <c r="C232" s="1">
        <v>1</v>
      </c>
      <c r="D232" s="2" t="s">
        <v>160</v>
      </c>
    </row>
    <row r="233" spans="1:4" x14ac:dyDescent="0.2">
      <c r="A233" s="1">
        <v>107</v>
      </c>
      <c r="B233" s="1" t="s">
        <v>162</v>
      </c>
      <c r="C233" s="1">
        <v>1</v>
      </c>
      <c r="D233" s="2" t="s">
        <v>160</v>
      </c>
    </row>
    <row r="234" spans="1:4" x14ac:dyDescent="0.2">
      <c r="A234" s="1">
        <v>108</v>
      </c>
      <c r="B234" s="1" t="s">
        <v>163</v>
      </c>
      <c r="C234" s="1">
        <v>1</v>
      </c>
      <c r="D234" s="2" t="s">
        <v>160</v>
      </c>
    </row>
    <row r="235" spans="1:4" x14ac:dyDescent="0.2">
      <c r="A235" s="1">
        <v>109</v>
      </c>
      <c r="B235" s="1" t="s">
        <v>164</v>
      </c>
      <c r="C235" s="1">
        <v>1</v>
      </c>
      <c r="D235" s="2" t="s">
        <v>160</v>
      </c>
    </row>
    <row r="236" spans="1:4" x14ac:dyDescent="0.2">
      <c r="A236" s="1">
        <v>13</v>
      </c>
      <c r="B236" s="1" t="s">
        <v>19</v>
      </c>
      <c r="C236" s="1">
        <v>1</v>
      </c>
      <c r="D236" s="2" t="s">
        <v>20</v>
      </c>
    </row>
    <row r="237" spans="1:4" x14ac:dyDescent="0.2">
      <c r="A237" s="1">
        <v>14</v>
      </c>
      <c r="B237" s="1" t="s">
        <v>21</v>
      </c>
      <c r="C237" s="1">
        <v>1</v>
      </c>
      <c r="D237" s="2" t="s">
        <v>20</v>
      </c>
    </row>
    <row r="238" spans="1:4" x14ac:dyDescent="0.2">
      <c r="A238" s="1">
        <v>15</v>
      </c>
      <c r="B238" s="1" t="s">
        <v>22</v>
      </c>
      <c r="C238" s="1">
        <v>1</v>
      </c>
      <c r="D238" s="2" t="s">
        <v>20</v>
      </c>
    </row>
    <row r="239" spans="1:4" x14ac:dyDescent="0.2">
      <c r="A239" s="1">
        <v>102</v>
      </c>
      <c r="B239" s="1" t="s">
        <v>155</v>
      </c>
      <c r="C239" s="1">
        <v>1</v>
      </c>
      <c r="D239" s="2" t="s">
        <v>156</v>
      </c>
    </row>
    <row r="240" spans="1:4" x14ac:dyDescent="0.2">
      <c r="A240" s="1">
        <v>103</v>
      </c>
      <c r="B240" s="1" t="s">
        <v>157</v>
      </c>
      <c r="C240" s="1">
        <v>1</v>
      </c>
      <c r="D240" s="2" t="s">
        <v>156</v>
      </c>
    </row>
    <row r="241" spans="1:4" x14ac:dyDescent="0.2">
      <c r="A241" s="1">
        <v>104</v>
      </c>
      <c r="B241" s="1" t="s">
        <v>158</v>
      </c>
      <c r="C241" s="1">
        <v>1</v>
      </c>
      <c r="D241" s="2" t="s">
        <v>156</v>
      </c>
    </row>
    <row r="242" spans="1:4" x14ac:dyDescent="0.2">
      <c r="A242" s="1">
        <v>97</v>
      </c>
      <c r="B242" s="1" t="s">
        <v>147</v>
      </c>
      <c r="C242" s="1">
        <v>1</v>
      </c>
      <c r="D242" s="2" t="s">
        <v>148</v>
      </c>
    </row>
    <row r="243" spans="1:4" x14ac:dyDescent="0.2">
      <c r="A243" s="1">
        <v>98</v>
      </c>
      <c r="B243" s="1" t="s">
        <v>149</v>
      </c>
      <c r="C243" s="1">
        <v>1</v>
      </c>
      <c r="D243" s="2" t="s">
        <v>148</v>
      </c>
    </row>
    <row r="244" spans="1:4" x14ac:dyDescent="0.2">
      <c r="A244" s="1">
        <v>99</v>
      </c>
      <c r="B244" s="1" t="s">
        <v>150</v>
      </c>
      <c r="C244" s="1">
        <v>1</v>
      </c>
      <c r="D244" s="2" t="s">
        <v>148</v>
      </c>
    </row>
    <row r="245" spans="1:4" x14ac:dyDescent="0.2">
      <c r="A245" s="1">
        <v>95</v>
      </c>
      <c r="B245" s="1" t="s">
        <v>144</v>
      </c>
      <c r="C245" s="1">
        <v>1</v>
      </c>
      <c r="D245" s="2" t="s">
        <v>145</v>
      </c>
    </row>
    <row r="246" spans="1:4" x14ac:dyDescent="0.2">
      <c r="A246" s="1">
        <v>96</v>
      </c>
      <c r="B246" s="1" t="s">
        <v>146</v>
      </c>
      <c r="C246" s="1">
        <v>1</v>
      </c>
      <c r="D246" s="2" t="s">
        <v>145</v>
      </c>
    </row>
    <row r="247" spans="1:4" x14ac:dyDescent="0.2">
      <c r="A247" s="1">
        <v>93</v>
      </c>
      <c r="B247" s="1" t="s">
        <v>141</v>
      </c>
      <c r="C247" s="1">
        <v>1</v>
      </c>
      <c r="D247" s="2" t="s">
        <v>142</v>
      </c>
    </row>
    <row r="248" spans="1:4" x14ac:dyDescent="0.2">
      <c r="A248" s="1">
        <v>94</v>
      </c>
      <c r="B248" s="1" t="s">
        <v>143</v>
      </c>
      <c r="C248" s="1">
        <v>1</v>
      </c>
      <c r="D248" s="2" t="s">
        <v>142</v>
      </c>
    </row>
    <row r="249" spans="1:4" x14ac:dyDescent="0.2">
      <c r="A249" s="1">
        <v>89</v>
      </c>
      <c r="B249" s="1" t="s">
        <v>133</v>
      </c>
      <c r="C249" s="1">
        <v>1</v>
      </c>
      <c r="D249" s="2" t="s">
        <v>134</v>
      </c>
    </row>
    <row r="250" spans="1:4" x14ac:dyDescent="0.2">
      <c r="A250" s="1">
        <v>87</v>
      </c>
      <c r="B250" s="1" t="s">
        <v>130</v>
      </c>
      <c r="C250" s="1">
        <v>1</v>
      </c>
      <c r="D250" s="2" t="s">
        <v>131</v>
      </c>
    </row>
    <row r="251" spans="1:4" x14ac:dyDescent="0.2">
      <c r="A251" s="1">
        <v>88</v>
      </c>
      <c r="B251" s="1" t="s">
        <v>132</v>
      </c>
      <c r="C251" s="1">
        <v>1</v>
      </c>
      <c r="D251" s="2" t="s">
        <v>131</v>
      </c>
    </row>
    <row r="252" spans="1:4" x14ac:dyDescent="0.2">
      <c r="A252" s="1">
        <v>82</v>
      </c>
      <c r="B252" s="1" t="s">
        <v>123</v>
      </c>
      <c r="C252" s="1">
        <v>1</v>
      </c>
      <c r="D252" s="2" t="s">
        <v>124</v>
      </c>
    </row>
    <row r="253" spans="1:4" x14ac:dyDescent="0.2">
      <c r="A253" s="1">
        <v>83</v>
      </c>
      <c r="B253" s="1" t="s">
        <v>125</v>
      </c>
      <c r="C253" s="1">
        <v>1</v>
      </c>
      <c r="D253" s="2" t="s">
        <v>124</v>
      </c>
    </row>
    <row r="254" spans="1:4" x14ac:dyDescent="0.2">
      <c r="A254" s="1">
        <v>84</v>
      </c>
      <c r="B254" s="1" t="s">
        <v>126</v>
      </c>
      <c r="C254" s="1">
        <v>1</v>
      </c>
      <c r="D254" s="2" t="s">
        <v>124</v>
      </c>
    </row>
    <row r="255" spans="1:4" x14ac:dyDescent="0.2">
      <c r="A255" s="1">
        <v>86</v>
      </c>
      <c r="B255" s="1" t="s">
        <v>129</v>
      </c>
      <c r="C255" s="1">
        <v>1</v>
      </c>
      <c r="D255" s="2" t="s">
        <v>124</v>
      </c>
    </row>
    <row r="256" spans="1:4" x14ac:dyDescent="0.2">
      <c r="A256" s="1">
        <v>79</v>
      </c>
      <c r="B256" s="1" t="s">
        <v>118</v>
      </c>
      <c r="C256" s="1">
        <v>1</v>
      </c>
      <c r="D256" s="2" t="s">
        <v>119</v>
      </c>
    </row>
    <row r="257" spans="1:4" x14ac:dyDescent="0.2">
      <c r="A257" s="1">
        <v>81</v>
      </c>
      <c r="B257" s="1" t="s">
        <v>122</v>
      </c>
      <c r="C257" s="1">
        <v>1</v>
      </c>
      <c r="D257" s="2" t="s">
        <v>119</v>
      </c>
    </row>
    <row r="258" spans="1:4" x14ac:dyDescent="0.2">
      <c r="A258" s="1">
        <v>76</v>
      </c>
      <c r="B258" s="1" t="s">
        <v>114</v>
      </c>
      <c r="C258" s="1">
        <v>1</v>
      </c>
      <c r="D258" s="2" t="s">
        <v>115</v>
      </c>
    </row>
    <row r="259" spans="1:4" x14ac:dyDescent="0.2">
      <c r="A259" s="1">
        <v>77</v>
      </c>
      <c r="B259" s="1" t="s">
        <v>116</v>
      </c>
      <c r="C259" s="1">
        <v>1</v>
      </c>
      <c r="D259" s="2" t="s">
        <v>115</v>
      </c>
    </row>
    <row r="260" spans="1:4" x14ac:dyDescent="0.2">
      <c r="A260" s="1">
        <v>78</v>
      </c>
      <c r="B260" s="1" t="s">
        <v>117</v>
      </c>
      <c r="C260" s="1">
        <v>1</v>
      </c>
      <c r="D260" s="2" t="s">
        <v>115</v>
      </c>
    </row>
    <row r="261" spans="1:4" x14ac:dyDescent="0.2">
      <c r="A261" s="1">
        <v>11</v>
      </c>
      <c r="B261" s="1" t="s">
        <v>16</v>
      </c>
      <c r="C261" s="1">
        <v>1</v>
      </c>
      <c r="D261" s="2" t="s">
        <v>17</v>
      </c>
    </row>
    <row r="262" spans="1:4" x14ac:dyDescent="0.2">
      <c r="A262" s="1">
        <v>12</v>
      </c>
      <c r="B262" s="1" t="s">
        <v>18</v>
      </c>
      <c r="C262" s="1">
        <v>1</v>
      </c>
      <c r="D262" s="2" t="s">
        <v>17</v>
      </c>
    </row>
    <row r="263" spans="1:4" x14ac:dyDescent="0.2">
      <c r="A263" s="1">
        <v>72</v>
      </c>
      <c r="B263" s="1" t="s">
        <v>109</v>
      </c>
      <c r="C263" s="1">
        <v>1</v>
      </c>
      <c r="D263" s="2" t="s">
        <v>110</v>
      </c>
    </row>
    <row r="264" spans="1:4" x14ac:dyDescent="0.2">
      <c r="A264" s="1">
        <v>73</v>
      </c>
      <c r="B264" s="1" t="s">
        <v>111</v>
      </c>
      <c r="C264" s="1">
        <v>1</v>
      </c>
      <c r="D264" s="2" t="s">
        <v>110</v>
      </c>
    </row>
    <row r="265" spans="1:4" x14ac:dyDescent="0.2">
      <c r="A265" s="1">
        <v>74</v>
      </c>
      <c r="B265" s="1" t="s">
        <v>112</v>
      </c>
      <c r="C265" s="1">
        <v>1</v>
      </c>
      <c r="D265" s="2" t="s">
        <v>110</v>
      </c>
    </row>
    <row r="266" spans="1:4" x14ac:dyDescent="0.2">
      <c r="A266" s="1">
        <v>75</v>
      </c>
      <c r="B266" s="1" t="s">
        <v>113</v>
      </c>
      <c r="C266" s="1">
        <v>1</v>
      </c>
      <c r="D266" s="2" t="s">
        <v>110</v>
      </c>
    </row>
    <row r="267" spans="1:4" x14ac:dyDescent="0.2">
      <c r="A267" s="1">
        <v>69</v>
      </c>
      <c r="B267" s="1" t="s">
        <v>105</v>
      </c>
      <c r="C267" s="1">
        <v>1</v>
      </c>
      <c r="D267" s="2" t="s">
        <v>106</v>
      </c>
    </row>
    <row r="268" spans="1:4" x14ac:dyDescent="0.2">
      <c r="A268" s="1">
        <v>70</v>
      </c>
      <c r="B268" s="1" t="s">
        <v>107</v>
      </c>
      <c r="C268" s="1">
        <v>1</v>
      </c>
      <c r="D268" s="2" t="s">
        <v>106</v>
      </c>
    </row>
    <row r="269" spans="1:4" x14ac:dyDescent="0.2">
      <c r="A269" s="1">
        <v>71</v>
      </c>
      <c r="B269" s="1" t="s">
        <v>108</v>
      </c>
      <c r="C269" s="1">
        <v>1</v>
      </c>
      <c r="D269" s="2" t="s">
        <v>106</v>
      </c>
    </row>
    <row r="270" spans="1:4" x14ac:dyDescent="0.2">
      <c r="A270" s="1">
        <v>64</v>
      </c>
      <c r="B270" s="1" t="s">
        <v>96</v>
      </c>
      <c r="C270" s="1">
        <v>1</v>
      </c>
      <c r="D270" s="2" t="s">
        <v>97</v>
      </c>
    </row>
    <row r="271" spans="1:4" x14ac:dyDescent="0.2">
      <c r="A271" s="1">
        <v>65</v>
      </c>
      <c r="B271" s="1" t="s">
        <v>98</v>
      </c>
      <c r="C271" s="1">
        <v>1</v>
      </c>
      <c r="D271" s="2" t="s">
        <v>97</v>
      </c>
    </row>
    <row r="272" spans="1:4" x14ac:dyDescent="0.2">
      <c r="A272" s="1">
        <v>61</v>
      </c>
      <c r="B272" s="1" t="s">
        <v>90</v>
      </c>
      <c r="C272" s="1">
        <v>1</v>
      </c>
      <c r="D272" s="2" t="s">
        <v>91</v>
      </c>
    </row>
    <row r="273" spans="1:4" x14ac:dyDescent="0.2">
      <c r="A273" s="1">
        <v>58</v>
      </c>
      <c r="B273" s="1" t="s">
        <v>85</v>
      </c>
      <c r="C273" s="1">
        <v>1</v>
      </c>
      <c r="D273" s="2" t="s">
        <v>86</v>
      </c>
    </row>
    <row r="274" spans="1:4" x14ac:dyDescent="0.2">
      <c r="A274" s="1">
        <v>59</v>
      </c>
      <c r="B274" s="1" t="s">
        <v>87</v>
      </c>
      <c r="C274" s="1">
        <v>1</v>
      </c>
      <c r="D274" s="2" t="s">
        <v>86</v>
      </c>
    </row>
    <row r="275" spans="1:4" x14ac:dyDescent="0.2">
      <c r="A275" s="1">
        <v>56</v>
      </c>
      <c r="B275" s="1" t="s">
        <v>81</v>
      </c>
      <c r="C275" s="1">
        <v>1</v>
      </c>
      <c r="D275" s="2" t="s">
        <v>82</v>
      </c>
    </row>
    <row r="276" spans="1:4" x14ac:dyDescent="0.2">
      <c r="A276" s="1">
        <v>52</v>
      </c>
      <c r="B276" s="1" t="s">
        <v>75</v>
      </c>
      <c r="C276" s="1">
        <v>1</v>
      </c>
      <c r="D276" s="2" t="s">
        <v>76</v>
      </c>
    </row>
    <row r="277" spans="1:4" x14ac:dyDescent="0.2">
      <c r="A277" s="1">
        <v>53</v>
      </c>
      <c r="B277" s="1" t="s">
        <v>77</v>
      </c>
      <c r="C277" s="1">
        <v>1</v>
      </c>
      <c r="D277" s="2" t="s">
        <v>76</v>
      </c>
    </row>
    <row r="278" spans="1:4" x14ac:dyDescent="0.2">
      <c r="A278" s="1">
        <v>54</v>
      </c>
      <c r="B278" s="1" t="s">
        <v>78</v>
      </c>
      <c r="C278" s="1">
        <v>1</v>
      </c>
      <c r="D278" s="2" t="s">
        <v>76</v>
      </c>
    </row>
    <row r="279" spans="1:4" x14ac:dyDescent="0.2">
      <c r="A279" s="1">
        <v>48</v>
      </c>
      <c r="B279" s="1" t="s">
        <v>69</v>
      </c>
      <c r="C279" s="1">
        <v>1</v>
      </c>
      <c r="D279" s="2" t="s">
        <v>70</v>
      </c>
    </row>
    <row r="280" spans="1:4" x14ac:dyDescent="0.2">
      <c r="A280" s="1">
        <v>50</v>
      </c>
      <c r="B280" s="1" t="s">
        <v>73</v>
      </c>
      <c r="C280" s="1">
        <v>1</v>
      </c>
      <c r="D280" s="2" t="s">
        <v>70</v>
      </c>
    </row>
    <row r="281" spans="1:4" x14ac:dyDescent="0.2">
      <c r="A281" s="1">
        <v>51</v>
      </c>
      <c r="B281" s="1" t="s">
        <v>74</v>
      </c>
      <c r="C281" s="1">
        <v>1</v>
      </c>
      <c r="D281" s="2" t="s">
        <v>70</v>
      </c>
    </row>
    <row r="282" spans="1:4" x14ac:dyDescent="0.2">
      <c r="A282" s="1">
        <v>45</v>
      </c>
      <c r="B282" s="1" t="s">
        <v>65</v>
      </c>
      <c r="C282" s="1">
        <v>1</v>
      </c>
      <c r="D282" s="2" t="s">
        <v>66</v>
      </c>
    </row>
    <row r="283" spans="1:4" x14ac:dyDescent="0.2">
      <c r="A283" s="1">
        <v>46</v>
      </c>
      <c r="B283" s="1" t="s">
        <v>67</v>
      </c>
      <c r="C283" s="1">
        <v>1</v>
      </c>
      <c r="D283" s="2" t="s">
        <v>66</v>
      </c>
    </row>
    <row r="284" spans="1:4" x14ac:dyDescent="0.2">
      <c r="A284" s="1">
        <v>47</v>
      </c>
      <c r="B284" s="1" t="s">
        <v>68</v>
      </c>
      <c r="C284" s="1">
        <v>1</v>
      </c>
      <c r="D284" s="2" t="s">
        <v>66</v>
      </c>
    </row>
    <row r="285" spans="1:4" x14ac:dyDescent="0.2">
      <c r="A285" s="1">
        <v>40</v>
      </c>
      <c r="B285" s="1" t="s">
        <v>57</v>
      </c>
      <c r="C285" s="1">
        <v>1</v>
      </c>
      <c r="D285" s="2" t="s">
        <v>58</v>
      </c>
    </row>
    <row r="286" spans="1:4" x14ac:dyDescent="0.2">
      <c r="A286" s="1">
        <v>41</v>
      </c>
      <c r="B286" s="1" t="s">
        <v>59</v>
      </c>
      <c r="C286" s="1">
        <v>1</v>
      </c>
      <c r="D286" s="2" t="s">
        <v>58</v>
      </c>
    </row>
    <row r="287" spans="1:4" x14ac:dyDescent="0.2">
      <c r="A287" s="1">
        <v>42</v>
      </c>
      <c r="B287" s="1" t="s">
        <v>60</v>
      </c>
      <c r="C287" s="1">
        <v>1</v>
      </c>
      <c r="D287" s="2" t="s">
        <v>58</v>
      </c>
    </row>
    <row r="288" spans="1:4" x14ac:dyDescent="0.2">
      <c r="A288" s="1">
        <v>5</v>
      </c>
      <c r="B288" s="1" t="s">
        <v>7</v>
      </c>
      <c r="C288" s="1">
        <v>1</v>
      </c>
      <c r="D288" s="2" t="s">
        <v>8</v>
      </c>
    </row>
    <row r="289" spans="1:4" x14ac:dyDescent="0.2">
      <c r="A289" s="1">
        <v>7</v>
      </c>
      <c r="B289" s="1" t="s">
        <v>11</v>
      </c>
      <c r="C289" s="1">
        <v>1</v>
      </c>
      <c r="D289" s="2" t="s">
        <v>8</v>
      </c>
    </row>
    <row r="290" spans="1:4" x14ac:dyDescent="0.2">
      <c r="A290" s="1">
        <v>8</v>
      </c>
      <c r="B290" s="1" t="s">
        <v>12</v>
      </c>
      <c r="C290" s="1">
        <v>1</v>
      </c>
      <c r="D290" s="2" t="s">
        <v>8</v>
      </c>
    </row>
    <row r="291" spans="1:4" x14ac:dyDescent="0.2">
      <c r="A291" s="1">
        <v>9</v>
      </c>
      <c r="B291" s="1" t="s">
        <v>13</v>
      </c>
      <c r="C291" s="1">
        <v>1</v>
      </c>
      <c r="D291" s="2" t="s">
        <v>8</v>
      </c>
    </row>
    <row r="292" spans="1:4" x14ac:dyDescent="0.2">
      <c r="A292" s="1">
        <v>2</v>
      </c>
      <c r="B292" s="1" t="s">
        <v>2</v>
      </c>
      <c r="C292" s="1">
        <v>1</v>
      </c>
      <c r="D292" s="2" t="s">
        <v>3</v>
      </c>
    </row>
    <row r="293" spans="1:4" x14ac:dyDescent="0.2">
      <c r="A293" s="1">
        <v>4</v>
      </c>
      <c r="B293" s="1" t="s">
        <v>6</v>
      </c>
      <c r="C293" s="1">
        <v>1</v>
      </c>
      <c r="D293" s="2" t="s">
        <v>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654C5-E818-4ED8-AD3F-B832681ED405}">
  <dimension ref="A1:G97"/>
  <sheetViews>
    <sheetView workbookViewId="0">
      <selection sqref="A1:XFD1048576"/>
    </sheetView>
  </sheetViews>
  <sheetFormatPr defaultRowHeight="14.25" x14ac:dyDescent="0.2"/>
  <cols>
    <col min="1" max="16384" width="9" style="1"/>
  </cols>
  <sheetData>
    <row r="1" spans="1:5" x14ac:dyDescent="0.2">
      <c r="A1" s="1" t="s">
        <v>432</v>
      </c>
      <c r="B1" s="1" t="s">
        <v>433</v>
      </c>
      <c r="C1" s="1" t="s">
        <v>434</v>
      </c>
      <c r="D1" s="1" t="s">
        <v>435</v>
      </c>
      <c r="E1" s="1" t="s">
        <v>436</v>
      </c>
    </row>
    <row r="2" spans="1:5" x14ac:dyDescent="0.2">
      <c r="A2" s="1">
        <v>0</v>
      </c>
      <c r="B2" s="1" t="s">
        <v>437</v>
      </c>
      <c r="C2" s="1" t="s">
        <v>438</v>
      </c>
      <c r="D2" s="1">
        <v>2</v>
      </c>
      <c r="E2" s="1">
        <v>429</v>
      </c>
    </row>
    <row r="3" spans="1:5" x14ac:dyDescent="0.2">
      <c r="A3" s="1">
        <v>1</v>
      </c>
      <c r="B3" s="1" t="s">
        <v>439</v>
      </c>
      <c r="C3" s="1" t="s">
        <v>440</v>
      </c>
      <c r="E3" s="1">
        <v>643</v>
      </c>
    </row>
    <row r="4" spans="1:5" x14ac:dyDescent="0.2">
      <c r="A4" s="1">
        <v>2</v>
      </c>
      <c r="B4" s="1" t="s">
        <v>441</v>
      </c>
      <c r="C4" s="1" t="s">
        <v>442</v>
      </c>
      <c r="E4" s="1">
        <v>472</v>
      </c>
    </row>
    <row r="5" spans="1:5" x14ac:dyDescent="0.2">
      <c r="A5" s="1">
        <v>3</v>
      </c>
      <c r="B5" s="1" t="s">
        <v>443</v>
      </c>
      <c r="C5" s="1" t="s">
        <v>444</v>
      </c>
      <c r="D5" s="1">
        <v>7</v>
      </c>
      <c r="E5" s="1">
        <v>690</v>
      </c>
    </row>
    <row r="6" spans="1:5" x14ac:dyDescent="0.2">
      <c r="A6" s="1">
        <v>4</v>
      </c>
      <c r="B6" s="1" t="s">
        <v>445</v>
      </c>
      <c r="C6" s="1" t="s">
        <v>446</v>
      </c>
      <c r="D6" s="1">
        <v>1</v>
      </c>
      <c r="E6" s="1">
        <v>922</v>
      </c>
    </row>
    <row r="7" spans="1:5" x14ac:dyDescent="0.2">
      <c r="A7" s="1">
        <v>5</v>
      </c>
      <c r="B7" s="1" t="s">
        <v>447</v>
      </c>
      <c r="C7" s="1" t="s">
        <v>448</v>
      </c>
      <c r="D7" s="1">
        <v>2</v>
      </c>
      <c r="E7" s="1">
        <v>342</v>
      </c>
    </row>
    <row r="8" spans="1:5" x14ac:dyDescent="0.2">
      <c r="A8" s="1">
        <v>6</v>
      </c>
      <c r="B8" s="1" t="s">
        <v>449</v>
      </c>
      <c r="C8" s="1" t="s">
        <v>450</v>
      </c>
      <c r="E8" s="1">
        <v>121</v>
      </c>
    </row>
    <row r="9" spans="1:5" x14ac:dyDescent="0.2">
      <c r="A9" s="1">
        <v>7</v>
      </c>
      <c r="B9" s="1" t="s">
        <v>451</v>
      </c>
      <c r="C9" s="1" t="s">
        <v>452</v>
      </c>
      <c r="D9" s="1">
        <v>9</v>
      </c>
      <c r="E9" s="1">
        <v>611</v>
      </c>
    </row>
    <row r="10" spans="1:5" x14ac:dyDescent="0.2">
      <c r="A10" s="1">
        <v>8</v>
      </c>
      <c r="B10" s="1" t="s">
        <v>453</v>
      </c>
      <c r="C10" s="1" t="s">
        <v>454</v>
      </c>
      <c r="D10" s="1">
        <v>10</v>
      </c>
      <c r="E10" s="1">
        <v>735</v>
      </c>
    </row>
    <row r="11" spans="1:5" x14ac:dyDescent="0.2">
      <c r="A11" s="1">
        <v>9</v>
      </c>
      <c r="B11" s="1" t="s">
        <v>455</v>
      </c>
      <c r="C11" s="1" t="s">
        <v>456</v>
      </c>
      <c r="D11" s="1">
        <v>13</v>
      </c>
      <c r="E11" s="1">
        <v>513</v>
      </c>
    </row>
    <row r="12" spans="1:5" x14ac:dyDescent="0.2">
      <c r="A12" s="1">
        <v>10</v>
      </c>
      <c r="B12" s="1" t="s">
        <v>457</v>
      </c>
      <c r="C12" s="1" t="s">
        <v>458</v>
      </c>
      <c r="D12" s="1">
        <v>14</v>
      </c>
      <c r="E12" s="1">
        <v>366</v>
      </c>
    </row>
    <row r="13" spans="1:5" x14ac:dyDescent="0.2">
      <c r="A13" s="1">
        <v>11</v>
      </c>
      <c r="B13" s="1" t="s">
        <v>459</v>
      </c>
      <c r="C13" s="1" t="s">
        <v>460</v>
      </c>
      <c r="D13" s="1">
        <v>8</v>
      </c>
      <c r="E13" s="1">
        <v>969</v>
      </c>
    </row>
    <row r="14" spans="1:5" x14ac:dyDescent="0.2">
      <c r="A14" s="1">
        <v>12</v>
      </c>
      <c r="B14" s="1" t="s">
        <v>461</v>
      </c>
      <c r="C14" s="1" t="s">
        <v>462</v>
      </c>
      <c r="D14" s="1">
        <v>12</v>
      </c>
      <c r="E14" s="1">
        <v>681</v>
      </c>
    </row>
    <row r="15" spans="1:5" x14ac:dyDescent="0.2">
      <c r="A15" s="1">
        <v>13</v>
      </c>
      <c r="B15" s="1" t="s">
        <v>457</v>
      </c>
      <c r="C15" s="1" t="s">
        <v>463</v>
      </c>
      <c r="D15" s="1">
        <v>13</v>
      </c>
      <c r="E15" s="1">
        <v>638</v>
      </c>
    </row>
    <row r="16" spans="1:5" x14ac:dyDescent="0.2">
      <c r="A16" s="1">
        <v>14</v>
      </c>
      <c r="B16" s="1" t="s">
        <v>464</v>
      </c>
      <c r="C16" s="1" t="s">
        <v>465</v>
      </c>
      <c r="D16" s="1">
        <v>11</v>
      </c>
      <c r="E16" s="1">
        <v>1229</v>
      </c>
    </row>
    <row r="17" spans="1:5" x14ac:dyDescent="0.2">
      <c r="A17" s="1">
        <v>15</v>
      </c>
      <c r="B17" s="1" t="s">
        <v>466</v>
      </c>
      <c r="C17" s="1" t="s">
        <v>467</v>
      </c>
      <c r="D17" s="1">
        <v>5</v>
      </c>
      <c r="E17" s="1">
        <v>237</v>
      </c>
    </row>
    <row r="18" spans="1:5" x14ac:dyDescent="0.2">
      <c r="A18" s="1">
        <v>16</v>
      </c>
      <c r="B18" s="1" t="s">
        <v>468</v>
      </c>
      <c r="C18" s="1" t="s">
        <v>469</v>
      </c>
      <c r="D18" s="1">
        <v>12</v>
      </c>
      <c r="E18" s="1">
        <v>472</v>
      </c>
    </row>
    <row r="19" spans="1:5" x14ac:dyDescent="0.2">
      <c r="A19" s="1">
        <v>17</v>
      </c>
      <c r="B19" s="1" t="s">
        <v>470</v>
      </c>
      <c r="C19" s="1" t="s">
        <v>471</v>
      </c>
      <c r="D19" s="1">
        <v>40</v>
      </c>
      <c r="E19" s="1">
        <v>790</v>
      </c>
    </row>
    <row r="20" spans="1:5" x14ac:dyDescent="0.2">
      <c r="A20" s="1">
        <v>18</v>
      </c>
      <c r="B20" s="1" t="s">
        <v>472</v>
      </c>
      <c r="C20" s="1" t="s">
        <v>473</v>
      </c>
      <c r="D20" s="1">
        <v>11</v>
      </c>
      <c r="E20" s="1">
        <v>817</v>
      </c>
    </row>
    <row r="21" spans="1:5" x14ac:dyDescent="0.2">
      <c r="A21" s="1">
        <v>19</v>
      </c>
      <c r="B21" s="1" t="s">
        <v>474</v>
      </c>
      <c r="C21" s="1" t="s">
        <v>475</v>
      </c>
      <c r="D21" s="1">
        <v>11</v>
      </c>
      <c r="E21" s="1">
        <v>926</v>
      </c>
    </row>
    <row r="22" spans="1:5" x14ac:dyDescent="0.2">
      <c r="A22" s="1">
        <v>20</v>
      </c>
      <c r="B22" s="1" t="s">
        <v>476</v>
      </c>
      <c r="C22" s="1" t="s">
        <v>477</v>
      </c>
      <c r="D22" s="1">
        <v>4</v>
      </c>
      <c r="E22" s="1">
        <v>266</v>
      </c>
    </row>
    <row r="23" spans="1:5" x14ac:dyDescent="0.2">
      <c r="A23" s="1">
        <v>21</v>
      </c>
      <c r="B23" s="1" t="s">
        <v>478</v>
      </c>
      <c r="C23" s="1" t="s">
        <v>479</v>
      </c>
      <c r="D23" s="1">
        <v>12</v>
      </c>
      <c r="E23" s="1">
        <v>1037</v>
      </c>
    </row>
    <row r="24" spans="1:5" x14ac:dyDescent="0.2">
      <c r="A24" s="1">
        <v>22</v>
      </c>
      <c r="B24" s="1" t="s">
        <v>480</v>
      </c>
      <c r="C24" s="1" t="s">
        <v>481</v>
      </c>
      <c r="D24" s="1">
        <v>24</v>
      </c>
      <c r="E24" s="1">
        <v>490</v>
      </c>
    </row>
    <row r="25" spans="1:5" x14ac:dyDescent="0.2">
      <c r="A25" s="1">
        <v>23</v>
      </c>
      <c r="B25" s="1" t="s">
        <v>482</v>
      </c>
      <c r="C25" s="1" t="s">
        <v>483</v>
      </c>
      <c r="D25" s="1">
        <v>7</v>
      </c>
      <c r="E25" s="1">
        <v>486</v>
      </c>
    </row>
    <row r="26" spans="1:5" x14ac:dyDescent="0.2">
      <c r="A26" s="1">
        <v>24</v>
      </c>
      <c r="B26" s="1" t="s">
        <v>484</v>
      </c>
      <c r="C26" s="1" t="s">
        <v>485</v>
      </c>
      <c r="D26" s="1">
        <v>2</v>
      </c>
      <c r="E26" s="1">
        <v>229</v>
      </c>
    </row>
    <row r="27" spans="1:5" x14ac:dyDescent="0.2">
      <c r="A27" s="1">
        <v>25</v>
      </c>
      <c r="B27" s="1" t="s">
        <v>486</v>
      </c>
      <c r="C27" s="1" t="s">
        <v>487</v>
      </c>
      <c r="D27" s="1">
        <v>10</v>
      </c>
      <c r="E27" s="1">
        <v>569</v>
      </c>
    </row>
    <row r="28" spans="1:5" x14ac:dyDescent="0.2">
      <c r="A28" s="1">
        <v>26</v>
      </c>
      <c r="B28" s="1" t="s">
        <v>488</v>
      </c>
      <c r="C28" s="1" t="s">
        <v>489</v>
      </c>
      <c r="D28" s="1">
        <v>14</v>
      </c>
      <c r="E28" s="1">
        <v>648</v>
      </c>
    </row>
    <row r="29" spans="1:5" x14ac:dyDescent="0.2">
      <c r="A29" s="1">
        <v>27</v>
      </c>
      <c r="B29" s="1" t="s">
        <v>490</v>
      </c>
      <c r="C29" s="1" t="s">
        <v>491</v>
      </c>
      <c r="D29" s="1">
        <v>19</v>
      </c>
      <c r="E29" s="1">
        <v>1006</v>
      </c>
    </row>
    <row r="30" spans="1:5" x14ac:dyDescent="0.2">
      <c r="A30" s="1">
        <v>28</v>
      </c>
      <c r="B30" s="1" t="s">
        <v>457</v>
      </c>
      <c r="C30" s="1" t="s">
        <v>492</v>
      </c>
      <c r="D30" s="1">
        <v>23</v>
      </c>
      <c r="E30" s="1">
        <v>843</v>
      </c>
    </row>
    <row r="31" spans="1:5" x14ac:dyDescent="0.2">
      <c r="A31" s="1">
        <v>29</v>
      </c>
      <c r="B31" s="1" t="s">
        <v>493</v>
      </c>
      <c r="C31" s="1" t="s">
        <v>494</v>
      </c>
      <c r="D31" s="1">
        <v>3</v>
      </c>
      <c r="E31" s="1">
        <v>294</v>
      </c>
    </row>
    <row r="32" spans="1:5" x14ac:dyDescent="0.2">
      <c r="A32" s="1">
        <v>30</v>
      </c>
      <c r="B32" s="1" t="s">
        <v>495</v>
      </c>
      <c r="C32" s="1" t="s">
        <v>496</v>
      </c>
      <c r="D32" s="1">
        <v>25</v>
      </c>
      <c r="E32" s="1">
        <v>1266</v>
      </c>
    </row>
    <row r="33" spans="1:5" x14ac:dyDescent="0.2">
      <c r="A33" s="1">
        <v>31</v>
      </c>
      <c r="B33" s="1" t="s">
        <v>497</v>
      </c>
      <c r="C33" s="1" t="s">
        <v>498</v>
      </c>
      <c r="D33" s="1">
        <v>3</v>
      </c>
      <c r="E33" s="1">
        <v>379</v>
      </c>
    </row>
    <row r="34" spans="1:5" x14ac:dyDescent="0.2">
      <c r="A34" s="1">
        <v>32</v>
      </c>
      <c r="B34" s="1" t="s">
        <v>499</v>
      </c>
      <c r="C34" s="1" t="s">
        <v>500</v>
      </c>
      <c r="D34" s="1">
        <v>3</v>
      </c>
      <c r="E34" s="1">
        <v>538</v>
      </c>
    </row>
    <row r="35" spans="1:5" x14ac:dyDescent="0.2">
      <c r="A35" s="1">
        <v>33</v>
      </c>
      <c r="B35" s="1" t="s">
        <v>501</v>
      </c>
      <c r="C35" s="1" t="s">
        <v>502</v>
      </c>
      <c r="D35" s="1">
        <v>17</v>
      </c>
      <c r="E35" s="1">
        <v>1066</v>
      </c>
    </row>
    <row r="36" spans="1:5" x14ac:dyDescent="0.2">
      <c r="A36" s="1">
        <v>34</v>
      </c>
      <c r="B36" s="1" t="s">
        <v>503</v>
      </c>
      <c r="C36" s="1" t="s">
        <v>504</v>
      </c>
      <c r="D36" s="1">
        <v>47</v>
      </c>
      <c r="E36" s="1">
        <v>1603</v>
      </c>
    </row>
    <row r="37" spans="1:5" x14ac:dyDescent="0.2">
      <c r="A37" s="1">
        <v>35</v>
      </c>
      <c r="B37" s="1" t="s">
        <v>505</v>
      </c>
      <c r="C37" s="1" t="s">
        <v>506</v>
      </c>
      <c r="D37" s="1">
        <v>26</v>
      </c>
      <c r="E37" s="1">
        <v>962</v>
      </c>
    </row>
    <row r="38" spans="1:5" x14ac:dyDescent="0.2">
      <c r="A38" s="1">
        <v>36</v>
      </c>
      <c r="B38" s="1" t="s">
        <v>507</v>
      </c>
      <c r="C38" s="1" t="s">
        <v>508</v>
      </c>
      <c r="D38" s="1">
        <v>28</v>
      </c>
      <c r="E38" s="1">
        <v>920</v>
      </c>
    </row>
    <row r="39" spans="1:5" x14ac:dyDescent="0.2">
      <c r="A39" s="1">
        <v>37</v>
      </c>
      <c r="B39" s="1" t="s">
        <v>509</v>
      </c>
      <c r="C39" s="1" t="s">
        <v>510</v>
      </c>
      <c r="D39" s="1">
        <v>60</v>
      </c>
      <c r="E39" s="1">
        <v>2561</v>
      </c>
    </row>
    <row r="40" spans="1:5" x14ac:dyDescent="0.2">
      <c r="A40" s="1">
        <v>38</v>
      </c>
      <c r="B40" s="1" t="s">
        <v>511</v>
      </c>
      <c r="C40" s="1" t="s">
        <v>512</v>
      </c>
      <c r="D40" s="1">
        <v>61</v>
      </c>
      <c r="E40" s="1">
        <v>2919</v>
      </c>
    </row>
    <row r="41" spans="1:5" x14ac:dyDescent="0.2">
      <c r="A41" s="1">
        <v>39</v>
      </c>
      <c r="B41" s="1" t="s">
        <v>513</v>
      </c>
      <c r="C41" s="1" t="s">
        <v>514</v>
      </c>
      <c r="D41" s="1">
        <v>24</v>
      </c>
      <c r="E41" s="1">
        <v>770</v>
      </c>
    </row>
    <row r="42" spans="1:5" x14ac:dyDescent="0.2">
      <c r="A42" s="1">
        <v>40</v>
      </c>
      <c r="B42" s="1" t="s">
        <v>515</v>
      </c>
      <c r="C42" s="1" t="s">
        <v>516</v>
      </c>
      <c r="D42" s="1">
        <v>8</v>
      </c>
      <c r="E42" s="1">
        <v>615</v>
      </c>
    </row>
    <row r="43" spans="1:5" x14ac:dyDescent="0.2">
      <c r="A43" s="1">
        <v>41</v>
      </c>
      <c r="B43" s="1" t="s">
        <v>457</v>
      </c>
      <c r="C43" s="1" t="s">
        <v>517</v>
      </c>
      <c r="D43" s="1">
        <v>22</v>
      </c>
      <c r="E43" s="1">
        <v>735</v>
      </c>
    </row>
    <row r="44" spans="1:5" x14ac:dyDescent="0.2">
      <c r="A44" s="1">
        <v>42</v>
      </c>
      <c r="B44" s="1" t="s">
        <v>518</v>
      </c>
      <c r="C44" s="1" t="s">
        <v>519</v>
      </c>
      <c r="D44" s="1">
        <v>11</v>
      </c>
      <c r="E44" s="1">
        <v>618</v>
      </c>
    </row>
    <row r="45" spans="1:5" x14ac:dyDescent="0.2">
      <c r="A45" s="1">
        <v>43</v>
      </c>
      <c r="B45" s="1" t="s">
        <v>520</v>
      </c>
      <c r="C45" s="1" t="s">
        <v>521</v>
      </c>
      <c r="D45" s="1">
        <v>9</v>
      </c>
      <c r="E45" s="1">
        <v>306</v>
      </c>
    </row>
    <row r="46" spans="1:5" x14ac:dyDescent="0.2">
      <c r="A46" s="1">
        <v>44</v>
      </c>
      <c r="B46" s="1" t="s">
        <v>509</v>
      </c>
      <c r="C46" s="1" t="s">
        <v>522</v>
      </c>
      <c r="D46" s="1">
        <v>22</v>
      </c>
      <c r="E46" s="1">
        <v>429</v>
      </c>
    </row>
    <row r="47" spans="1:5" x14ac:dyDescent="0.2">
      <c r="A47" s="1">
        <v>45</v>
      </c>
      <c r="B47" s="1" t="s">
        <v>523</v>
      </c>
      <c r="C47" s="1" t="s">
        <v>524</v>
      </c>
      <c r="D47" s="1">
        <v>17</v>
      </c>
      <c r="E47" s="1">
        <v>230</v>
      </c>
    </row>
    <row r="48" spans="1:5" x14ac:dyDescent="0.2">
      <c r="A48" s="1">
        <v>46</v>
      </c>
      <c r="B48" s="1" t="s">
        <v>518</v>
      </c>
      <c r="C48" s="1" t="s">
        <v>525</v>
      </c>
      <c r="D48" s="1">
        <v>6</v>
      </c>
      <c r="E48" s="1">
        <v>406</v>
      </c>
    </row>
    <row r="49" spans="1:5" x14ac:dyDescent="0.2">
      <c r="A49" s="1">
        <v>47</v>
      </c>
      <c r="B49" s="1" t="s">
        <v>526</v>
      </c>
      <c r="C49" s="1" t="s">
        <v>527</v>
      </c>
      <c r="D49" s="1">
        <v>25</v>
      </c>
      <c r="E49" s="1">
        <v>905</v>
      </c>
    </row>
    <row r="50" spans="1:5" x14ac:dyDescent="0.2">
      <c r="A50" s="1">
        <v>48</v>
      </c>
      <c r="B50" s="1" t="s">
        <v>528</v>
      </c>
      <c r="C50" s="1" t="s">
        <v>529</v>
      </c>
      <c r="D50" s="1">
        <v>6</v>
      </c>
      <c r="E50" s="1">
        <v>312</v>
      </c>
    </row>
    <row r="51" spans="1:5" x14ac:dyDescent="0.2">
      <c r="A51" s="1">
        <v>49</v>
      </c>
      <c r="B51" s="1" t="s">
        <v>530</v>
      </c>
      <c r="C51" s="1" t="s">
        <v>531</v>
      </c>
      <c r="D51" s="1">
        <v>11</v>
      </c>
      <c r="E51" s="1">
        <v>701</v>
      </c>
    </row>
    <row r="52" spans="1:5" x14ac:dyDescent="0.2">
      <c r="A52" s="1">
        <v>50</v>
      </c>
      <c r="B52" s="1" t="s">
        <v>532</v>
      </c>
      <c r="C52" s="1" t="s">
        <v>533</v>
      </c>
      <c r="D52" s="1">
        <v>8</v>
      </c>
      <c r="E52" s="1">
        <v>790</v>
      </c>
    </row>
    <row r="53" spans="1:5" x14ac:dyDescent="0.2">
      <c r="A53" s="1">
        <v>51</v>
      </c>
      <c r="B53" s="1" t="s">
        <v>518</v>
      </c>
      <c r="C53" s="1" t="s">
        <v>534</v>
      </c>
      <c r="D53" s="1">
        <v>39</v>
      </c>
      <c r="E53" s="1">
        <v>1396</v>
      </c>
    </row>
    <row r="54" spans="1:5" x14ac:dyDescent="0.2">
      <c r="A54" s="1">
        <v>52</v>
      </c>
      <c r="B54" s="1" t="s">
        <v>535</v>
      </c>
      <c r="C54" s="1" t="s">
        <v>536</v>
      </c>
      <c r="D54" s="1">
        <v>11</v>
      </c>
      <c r="E54" s="1">
        <v>455</v>
      </c>
    </row>
    <row r="55" spans="1:5" x14ac:dyDescent="0.2">
      <c r="A55" s="1">
        <v>53</v>
      </c>
      <c r="B55" s="1" t="s">
        <v>537</v>
      </c>
      <c r="C55" s="1" t="s">
        <v>538</v>
      </c>
      <c r="D55" s="1">
        <v>9</v>
      </c>
      <c r="E55" s="1">
        <v>812</v>
      </c>
    </row>
    <row r="56" spans="1:5" x14ac:dyDescent="0.2">
      <c r="A56" s="1">
        <v>54</v>
      </c>
      <c r="B56" s="1" t="s">
        <v>539</v>
      </c>
      <c r="C56" s="1" t="s">
        <v>540</v>
      </c>
      <c r="D56" s="1">
        <v>5</v>
      </c>
      <c r="E56" s="1">
        <v>748</v>
      </c>
    </row>
    <row r="57" spans="1:5" x14ac:dyDescent="0.2">
      <c r="A57" s="1">
        <v>55</v>
      </c>
      <c r="B57" s="1" t="s">
        <v>528</v>
      </c>
      <c r="C57" s="1" t="s">
        <v>541</v>
      </c>
      <c r="D57" s="1">
        <v>8</v>
      </c>
      <c r="E57" s="1">
        <v>186</v>
      </c>
    </row>
    <row r="58" spans="1:5" x14ac:dyDescent="0.2">
      <c r="A58" s="1">
        <v>56</v>
      </c>
      <c r="B58" s="1" t="s">
        <v>542</v>
      </c>
      <c r="C58" s="1" t="s">
        <v>543</v>
      </c>
      <c r="D58" s="1">
        <v>12</v>
      </c>
      <c r="E58" s="1">
        <v>315</v>
      </c>
    </row>
    <row r="59" spans="1:5" x14ac:dyDescent="0.2">
      <c r="A59" s="1">
        <v>57</v>
      </c>
      <c r="B59" s="1" t="s">
        <v>544</v>
      </c>
      <c r="C59" s="1" t="s">
        <v>545</v>
      </c>
      <c r="D59" s="1">
        <v>19</v>
      </c>
      <c r="E59" s="1">
        <v>1437</v>
      </c>
    </row>
    <row r="60" spans="1:5" x14ac:dyDescent="0.2">
      <c r="A60" s="1">
        <v>58</v>
      </c>
      <c r="B60" s="1" t="s">
        <v>528</v>
      </c>
      <c r="C60" s="1" t="s">
        <v>546</v>
      </c>
      <c r="D60" s="1">
        <v>74</v>
      </c>
      <c r="E60" s="1">
        <v>3427</v>
      </c>
    </row>
    <row r="61" spans="1:5" x14ac:dyDescent="0.2">
      <c r="A61" s="1">
        <v>59</v>
      </c>
      <c r="B61" s="1" t="s">
        <v>547</v>
      </c>
      <c r="C61" s="1" t="s">
        <v>548</v>
      </c>
      <c r="D61" s="1">
        <v>27</v>
      </c>
      <c r="E61" s="1">
        <v>1388</v>
      </c>
    </row>
    <row r="62" spans="1:5" x14ac:dyDescent="0.2">
      <c r="A62" s="1">
        <v>60</v>
      </c>
      <c r="B62" s="1" t="s">
        <v>507</v>
      </c>
      <c r="C62" s="1" t="s">
        <v>549</v>
      </c>
      <c r="D62" s="1">
        <v>12</v>
      </c>
      <c r="E62" s="1">
        <v>535</v>
      </c>
    </row>
    <row r="63" spans="1:5" x14ac:dyDescent="0.2">
      <c r="A63" s="1">
        <v>61</v>
      </c>
      <c r="B63" s="1" t="s">
        <v>530</v>
      </c>
      <c r="C63" s="1" t="s">
        <v>550</v>
      </c>
      <c r="D63" s="1">
        <v>63</v>
      </c>
      <c r="E63" s="1">
        <v>1711</v>
      </c>
    </row>
    <row r="64" spans="1:5" x14ac:dyDescent="0.2">
      <c r="A64" s="1">
        <v>62</v>
      </c>
      <c r="B64" s="1" t="s">
        <v>457</v>
      </c>
      <c r="C64" s="1" t="s">
        <v>551</v>
      </c>
      <c r="D64" s="1">
        <v>39</v>
      </c>
      <c r="E64" s="1">
        <v>962</v>
      </c>
    </row>
    <row r="65" spans="1:5" x14ac:dyDescent="0.2">
      <c r="A65" s="1">
        <v>63</v>
      </c>
      <c r="B65" s="1" t="s">
        <v>552</v>
      </c>
      <c r="C65" s="1" t="s">
        <v>553</v>
      </c>
      <c r="D65" s="1">
        <v>13</v>
      </c>
      <c r="E65" s="1">
        <v>728</v>
      </c>
    </row>
    <row r="66" spans="1:5" x14ac:dyDescent="0.2">
      <c r="A66" s="1">
        <v>64</v>
      </c>
      <c r="B66" s="1" t="s">
        <v>552</v>
      </c>
      <c r="C66" s="1" t="s">
        <v>554</v>
      </c>
      <c r="D66" s="1">
        <v>12</v>
      </c>
      <c r="E66" s="1">
        <v>707</v>
      </c>
    </row>
    <row r="67" spans="1:5" x14ac:dyDescent="0.2">
      <c r="A67" s="1">
        <v>65</v>
      </c>
      <c r="B67" s="1" t="s">
        <v>552</v>
      </c>
      <c r="C67" s="1" t="s">
        <v>555</v>
      </c>
      <c r="D67" s="1">
        <v>25</v>
      </c>
      <c r="E67" s="1">
        <v>878</v>
      </c>
    </row>
    <row r="68" spans="1:5" x14ac:dyDescent="0.2">
      <c r="A68" s="1">
        <v>66</v>
      </c>
      <c r="B68" s="1" t="s">
        <v>552</v>
      </c>
      <c r="C68" s="1" t="s">
        <v>556</v>
      </c>
      <c r="D68" s="1">
        <v>32</v>
      </c>
      <c r="E68" s="1">
        <v>1311</v>
      </c>
    </row>
    <row r="69" spans="1:5" x14ac:dyDescent="0.2">
      <c r="A69" s="1">
        <v>67</v>
      </c>
      <c r="B69" s="1" t="s">
        <v>557</v>
      </c>
      <c r="C69" s="1" t="s">
        <v>558</v>
      </c>
      <c r="D69" s="1">
        <v>48</v>
      </c>
      <c r="E69" s="1">
        <v>1674</v>
      </c>
    </row>
    <row r="70" spans="1:5" x14ac:dyDescent="0.2">
      <c r="A70" s="1">
        <v>68</v>
      </c>
      <c r="B70" s="1" t="s">
        <v>559</v>
      </c>
      <c r="C70" s="1" t="s">
        <v>560</v>
      </c>
      <c r="D70" s="1">
        <v>20</v>
      </c>
      <c r="E70" s="1">
        <v>729</v>
      </c>
    </row>
    <row r="71" spans="1:5" x14ac:dyDescent="0.2">
      <c r="A71" s="1">
        <v>69</v>
      </c>
      <c r="B71" s="1" t="s">
        <v>561</v>
      </c>
      <c r="C71" s="1" t="s">
        <v>562</v>
      </c>
      <c r="D71" s="1">
        <v>62</v>
      </c>
      <c r="E71" s="1">
        <v>1615</v>
      </c>
    </row>
    <row r="72" spans="1:5" x14ac:dyDescent="0.2">
      <c r="A72" s="1">
        <v>70</v>
      </c>
      <c r="B72" s="1" t="s">
        <v>563</v>
      </c>
      <c r="C72" s="1" t="s">
        <v>564</v>
      </c>
      <c r="D72" s="1">
        <v>2</v>
      </c>
      <c r="E72" s="1">
        <v>431</v>
      </c>
    </row>
    <row r="73" spans="1:5" x14ac:dyDescent="0.2">
      <c r="A73" s="1">
        <v>71</v>
      </c>
      <c r="B73" s="1" t="s">
        <v>565</v>
      </c>
      <c r="C73" s="1" t="s">
        <v>566</v>
      </c>
      <c r="D73" s="1">
        <v>60</v>
      </c>
      <c r="E73" s="1">
        <v>1706</v>
      </c>
    </row>
    <row r="74" spans="1:5" x14ac:dyDescent="0.2">
      <c r="A74" s="1">
        <v>72</v>
      </c>
      <c r="B74" s="1" t="s">
        <v>567</v>
      </c>
      <c r="C74" s="1" t="s">
        <v>568</v>
      </c>
      <c r="D74" s="1">
        <v>43</v>
      </c>
      <c r="E74" s="1">
        <v>1070</v>
      </c>
    </row>
    <row r="75" spans="1:5" x14ac:dyDescent="0.2">
      <c r="A75" s="1">
        <v>73</v>
      </c>
      <c r="B75" s="1" t="s">
        <v>569</v>
      </c>
      <c r="C75" s="1" t="s">
        <v>570</v>
      </c>
      <c r="D75" s="1">
        <v>50</v>
      </c>
      <c r="E75" s="1">
        <v>2643</v>
      </c>
    </row>
    <row r="76" spans="1:5" x14ac:dyDescent="0.2">
      <c r="A76" s="1">
        <v>74</v>
      </c>
      <c r="B76" s="1" t="s">
        <v>571</v>
      </c>
      <c r="C76" s="1" t="s">
        <v>572</v>
      </c>
      <c r="D76" s="1">
        <v>8</v>
      </c>
      <c r="E76" s="1">
        <v>377</v>
      </c>
    </row>
    <row r="77" spans="1:5" x14ac:dyDescent="0.2">
      <c r="A77" s="1">
        <v>75</v>
      </c>
      <c r="B77" s="1" t="s">
        <v>484</v>
      </c>
      <c r="C77" s="1" t="s">
        <v>573</v>
      </c>
      <c r="D77" s="1">
        <v>10</v>
      </c>
      <c r="E77" s="1">
        <v>474</v>
      </c>
    </row>
    <row r="78" spans="1:5" x14ac:dyDescent="0.2">
      <c r="A78" s="1">
        <v>76</v>
      </c>
      <c r="B78" s="1" t="s">
        <v>574</v>
      </c>
      <c r="C78" s="1" t="s">
        <v>575</v>
      </c>
      <c r="D78" s="1">
        <v>24</v>
      </c>
      <c r="E78" s="1">
        <v>1109</v>
      </c>
    </row>
    <row r="79" spans="1:5" x14ac:dyDescent="0.2">
      <c r="A79" s="1">
        <v>77</v>
      </c>
      <c r="B79" s="1" t="s">
        <v>576</v>
      </c>
      <c r="C79" s="1" t="s">
        <v>577</v>
      </c>
      <c r="D79" s="1">
        <v>0</v>
      </c>
      <c r="E79" s="1">
        <v>0</v>
      </c>
    </row>
    <row r="80" spans="1:5" x14ac:dyDescent="0.2">
      <c r="A80" s="1">
        <v>78</v>
      </c>
      <c r="B80" s="1" t="s">
        <v>578</v>
      </c>
      <c r="C80" s="1" t="s">
        <v>579</v>
      </c>
      <c r="D80" s="1">
        <v>10</v>
      </c>
      <c r="E80" s="1">
        <v>679</v>
      </c>
    </row>
    <row r="81" spans="1:7" x14ac:dyDescent="0.2">
      <c r="A81" s="1">
        <v>79</v>
      </c>
      <c r="B81" s="1" t="s">
        <v>580</v>
      </c>
      <c r="C81" s="1" t="s">
        <v>581</v>
      </c>
      <c r="D81" s="1">
        <v>111</v>
      </c>
      <c r="E81" s="1">
        <v>4988</v>
      </c>
    </row>
    <row r="82" spans="1:7" x14ac:dyDescent="0.2">
      <c r="A82" s="1">
        <v>80</v>
      </c>
      <c r="B82" s="1" t="s">
        <v>582</v>
      </c>
      <c r="C82" s="1" t="s">
        <v>583</v>
      </c>
      <c r="D82" s="1">
        <v>64</v>
      </c>
      <c r="E82" s="1">
        <v>1882</v>
      </c>
    </row>
    <row r="83" spans="1:7" x14ac:dyDescent="0.2">
      <c r="A83" s="1">
        <v>81</v>
      </c>
      <c r="B83" s="1" t="s">
        <v>557</v>
      </c>
      <c r="C83" s="1" t="s">
        <v>584</v>
      </c>
      <c r="D83" s="1">
        <v>0</v>
      </c>
      <c r="E83" s="1">
        <v>0</v>
      </c>
    </row>
    <row r="84" spans="1:7" x14ac:dyDescent="0.2">
      <c r="A84" s="1">
        <v>82</v>
      </c>
      <c r="B84" s="1" t="s">
        <v>585</v>
      </c>
      <c r="C84" s="1" t="s">
        <v>586</v>
      </c>
      <c r="D84" s="1">
        <v>6</v>
      </c>
      <c r="E84" s="1">
        <v>267</v>
      </c>
    </row>
    <row r="85" spans="1:7" x14ac:dyDescent="0.2">
      <c r="A85" s="1">
        <v>83</v>
      </c>
      <c r="B85" s="1" t="s">
        <v>559</v>
      </c>
      <c r="C85" s="1" t="s">
        <v>587</v>
      </c>
      <c r="D85" s="1">
        <v>137</v>
      </c>
      <c r="E85" s="1">
        <v>3864</v>
      </c>
    </row>
    <row r="86" spans="1:7" x14ac:dyDescent="0.2">
      <c r="A86" s="1">
        <v>84</v>
      </c>
      <c r="B86" s="1" t="s">
        <v>588</v>
      </c>
      <c r="C86" s="1" t="s">
        <v>589</v>
      </c>
      <c r="D86" s="1">
        <v>47</v>
      </c>
      <c r="E86" s="1">
        <v>1544</v>
      </c>
    </row>
    <row r="87" spans="1:7" x14ac:dyDescent="0.2">
      <c r="A87" s="1">
        <v>85</v>
      </c>
      <c r="B87" s="1" t="s">
        <v>590</v>
      </c>
      <c r="C87" s="1" t="s">
        <v>591</v>
      </c>
      <c r="D87" s="1">
        <v>1</v>
      </c>
      <c r="E87" s="1">
        <v>414</v>
      </c>
    </row>
    <row r="88" spans="1:7" x14ac:dyDescent="0.2">
      <c r="A88" s="1">
        <v>86</v>
      </c>
      <c r="B88" s="1" t="s">
        <v>592</v>
      </c>
      <c r="C88" s="1" t="s">
        <v>593</v>
      </c>
      <c r="D88" s="1">
        <v>92</v>
      </c>
      <c r="E88" s="1">
        <v>4699</v>
      </c>
    </row>
    <row r="89" spans="1:7" x14ac:dyDescent="0.2">
      <c r="A89" s="1">
        <v>87</v>
      </c>
      <c r="B89" s="1" t="s">
        <v>594</v>
      </c>
      <c r="C89" s="1" t="s">
        <v>595</v>
      </c>
      <c r="D89" s="1">
        <v>9</v>
      </c>
      <c r="E89" s="1">
        <v>823</v>
      </c>
    </row>
    <row r="90" spans="1:7" x14ac:dyDescent="0.2">
      <c r="A90" s="1">
        <v>88</v>
      </c>
      <c r="B90" s="1" t="s">
        <v>488</v>
      </c>
      <c r="C90" s="1" t="s">
        <v>596</v>
      </c>
      <c r="D90" s="1">
        <v>0</v>
      </c>
      <c r="E90" s="1">
        <v>0</v>
      </c>
    </row>
    <row r="91" spans="1:7" x14ac:dyDescent="0.2">
      <c r="A91" s="1">
        <v>89</v>
      </c>
      <c r="B91" s="1" t="s">
        <v>559</v>
      </c>
      <c r="C91" s="1" t="s">
        <v>597</v>
      </c>
      <c r="D91" s="1">
        <v>94</v>
      </c>
      <c r="E91" s="1">
        <v>3122</v>
      </c>
    </row>
    <row r="92" spans="1:7" x14ac:dyDescent="0.2">
      <c r="A92" s="1">
        <v>90</v>
      </c>
      <c r="B92" s="1" t="s">
        <v>598</v>
      </c>
      <c r="C92" s="1" t="s">
        <v>599</v>
      </c>
      <c r="D92" s="1">
        <v>63</v>
      </c>
      <c r="E92" s="1">
        <v>1854</v>
      </c>
    </row>
    <row r="93" spans="1:7" x14ac:dyDescent="0.2">
      <c r="A93" s="1">
        <v>91</v>
      </c>
      <c r="B93" s="1" t="s">
        <v>600</v>
      </c>
      <c r="C93" s="1" t="s">
        <v>601</v>
      </c>
      <c r="D93" s="1">
        <v>36</v>
      </c>
      <c r="E93" s="1">
        <v>1297</v>
      </c>
      <c r="F93" s="1">
        <v>0</v>
      </c>
      <c r="G93" s="1">
        <v>0</v>
      </c>
    </row>
    <row r="94" spans="1:7" x14ac:dyDescent="0.2">
      <c r="A94" s="1">
        <v>92</v>
      </c>
      <c r="B94" s="1" t="s">
        <v>602</v>
      </c>
      <c r="C94" s="1" t="s">
        <v>603</v>
      </c>
      <c r="D94" s="1">
        <v>26</v>
      </c>
      <c r="E94" s="1">
        <v>966</v>
      </c>
    </row>
    <row r="95" spans="1:7" x14ac:dyDescent="0.2">
      <c r="A95" s="1">
        <v>93</v>
      </c>
      <c r="B95" s="1" t="s">
        <v>602</v>
      </c>
      <c r="C95" s="1" t="s">
        <v>604</v>
      </c>
      <c r="D95" s="1">
        <v>22</v>
      </c>
      <c r="E95" s="1">
        <v>903</v>
      </c>
    </row>
    <row r="96" spans="1:7" x14ac:dyDescent="0.2">
      <c r="A96" s="1">
        <v>94</v>
      </c>
      <c r="B96" s="1" t="s">
        <v>605</v>
      </c>
      <c r="C96" s="1" t="s">
        <v>606</v>
      </c>
      <c r="D96" s="1">
        <v>70</v>
      </c>
      <c r="E96" s="1">
        <v>1915</v>
      </c>
    </row>
    <row r="97" spans="1:5" x14ac:dyDescent="0.2">
      <c r="A97" s="1">
        <v>95</v>
      </c>
      <c r="B97" s="1" t="s">
        <v>607</v>
      </c>
      <c r="C97" s="1" t="s">
        <v>608</v>
      </c>
      <c r="D97" s="1">
        <v>10</v>
      </c>
      <c r="E97" s="1">
        <v>515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dc</vt:lpstr>
      <vt:lpstr>rc</vt:lpstr>
      <vt:lpstr>diy</vt:lpstr>
      <vt:lpstr>rc-dc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2015-06-05T18:19:34Z</dcterms:created>
  <dcterms:modified xsi:type="dcterms:W3CDTF">2020-02-26T20:43:44Z</dcterms:modified>
</cp:coreProperties>
</file>