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Z (cartesian)" r:id="rId1" sheetId="1" state="visible"/>
    <sheet name="Y (cartesian)" r:id="rId2" sheetId="2" state="visible"/>
    <sheet name="X (cartesian)" r:id="rId3" sheetId="3" state="visible"/>
    <sheet name="Plot Data" r:id="rId4" sheetId="4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<sst xmlns="http://schemas.openxmlformats.org/spreadsheetml/2006/main" xmlns:a="http://schemas.openxmlformats.org/drawingml/2006/main" xmlns:c="http://schemas.openxmlformats.org/drawingml/2006/chart" xmlns:co="http://ncloudtech.com" xmlns:m="http://schemas.openxmlformats.org/officeDocument/2006/math" xmlns:mc="http://schemas.openxmlformats.org/markup-compatibility/2006" xmlns:o="urn:schemas-microsoft-com:office:office" xmlns:p="http://schemas.openxmlformats.org/presentationml/2006/main" xmlns:pic="http://schemas.openxmlformats.org/drawingml/2006/picture" xmlns:r="http://schemas.openxmlformats.org/officeDocument/2006/relationships" xmlns:s="http://schemas.openxmlformats.org/officeDocument/2006/sharedTypes" xmlns:sl="http://schemas.openxmlformats.org/schemaLibrary/2006/main" xmlns:v="urn:schemas-microsoft-com:vml" xmlns:w="http://schemas.openxmlformats.org/wordprocessingml/2006/main" xmlns:w14="http://schemas.microsoft.com/office/word/2010/wordml" xmlns:w15="http://schemas.microsoft.com/office/word/2012/wordml" xmlns:wp="http://schemas.openxmlformats.org/drawingml/2006/wordprocessingDrawing" xmlns:wpg="http://schemas.microsoft.com/office/word/2010/wordprocessingGroup" xmlns:wps="http://schemas.microsoft.com/office/word/2010/wordprocessingShape" xmlns:x14="http://schemas.microsoft.com/office/spreadsheetml/2009/9/main" xmlns:xdr="http://schemas.openxmlformats.org/drawingml/2006/spreadsheetDrawing" xmlns:xm="http://schemas.microsoft.com/office/excel/2006/main" mc:Ignorable="co w14 x14 w15">
  <si>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X (cartesian) [m]</t>
  </si>
  <si>
    <t>Y (cartesian) [m]</t>
  </si>
  <si>
    <t>Z (cartesian) [m]</t>
  </si>
  <si>
    <t>Length [m]</t>
  </si>
  <si>
    <t>Curve1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</si>
</sst>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2">
    <font>
      <name val="Calibri"/>
      <color theme="1" tint="0"/>
      <sz val="11"/>
    </font>
    <font>
      <color theme="1" tint="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1">
    <xf applyFont="true" applyNumberFormat="true" borderId="0" fillId="0" fontId="1" numFmtId="1000" quotePrefix="false"/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7" Target="theme/theme1.xml" Type="http://schemas.openxmlformats.org/officeDocument/2006/relationships/theme"/>
  <Relationship Id="rId6" Target="styles.xml" Type="http://schemas.openxmlformats.org/officeDocument/2006/relationships/styles"/>
  <Relationship Id="rId5" Target="sharedStrings.xml" Type="http://schemas.openxmlformats.org/officeDocument/2006/relationships/sharedStrings"/>
  <Relationship Id="rId4" Target="worksheets/sheet4.xml" Type="http://schemas.openxmlformats.org/officeDocument/2006/relationships/worksheet"/>
  <Relationship Id="rId3" Target="worksheets/sheet3.xml" Type="http://schemas.openxmlformats.org/officeDocument/2006/relationships/worksheet"/>
  <Relationship Id="rId2" Target="worksheets/sheet2.xml" Type="http://schemas.openxmlformats.org/officeDocument/2006/relationships/worksheet"/>
  <Relationship Id="rId1" Target="worksheets/sheet1.xml" Type="http://schemas.openxmlformats.org/officeDocument/2006/relationships/worksheet"/>
</Relationships>

</file>

<file path=xl/charts/chart1.xml><?xml version="1.0" encoding="utf-8"?>
<c:chartSpac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c:chart>
    <c:title>
      <c:tx>
        <c:rich>
          <a:bodyPr/>
          <a:lstStyle>
            <a:defPPr/>
            <a:lvl1pPr lvl="0"/>
            <a:lvl2pPr lvl="1"/>
            <a:lvl3pPr lvl="2"/>
            <a:lvl4pPr lvl="3"/>
            <a:lvl5pPr lvl="4"/>
            <a:lvl6pPr lvl="5"/>
            <a:lvl7pPr lvl="6"/>
            <a:lvl8pPr lvl="7"/>
            <a:lvl9pPr lvl="8"/>
          </a:lstStyle>
          <a:p>
            <a:r>
              <a:t>Flow.SLDASM [trajectories [Default]]</a:t>
            </a:r>
          </a:p>
        </c:rich>
      </c:tx>
      <c:overlay val="false"/>
    </c:title>
    <c:autoTitleDeleted val="false"/>
    <c:plotArea>
      <c:scatterChart>
        <c:scatterStyle val="lineMarker"/>
        <c:varyColors val="false"/>
        <c:ser>
          <c:idx val="0"/>
          <c:order val="0"/>
          <c:tx>
            <c:v>Curve1</c:v>
          </c:tx>
          <c:spPr>
            <a:solidFill>
              <a:srgbClr val="A84340"/>
            </a:solidFill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strRef>
              <c:f>'Plot Data'!$G$5:$G$105</c:f>
            </c:strRef>
          </c:xVal>
          <c:yVal>
            <c:numRef>
              <c:f>'Plot Data'!$H$5:$H$105</c:f>
            </c:numRef>
          </c:yVal>
          <c:smooth val="false"/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majorGridlines/>
        <c:title>
          <c:tx>
            <c:rich>
              <a:bodyPr/>
              <a:lstStyle>
                <a:defPPr/>
                <a:lvl1pPr lvl="0"/>
                <a:lvl2pPr lvl="1"/>
                <a:lvl3pPr lvl="2"/>
                <a:lvl4pPr lvl="3"/>
                <a:lvl5pPr lvl="4"/>
                <a:lvl6pPr lvl="5"/>
                <a:lvl7pPr lvl="6"/>
                <a:lvl8pPr lvl="7"/>
                <a:lvl9pPr lvl="8"/>
              </a:lstStyle>
              <a:p>
                <a:r>
                  <a:t>Length [m]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2"/>
        <c:crosses val="autoZero"/>
      </c:valAx>
      <c:valAx>
        <c:axId val="2"/>
        <c:scaling>
          <c:orientation val="minMax"/>
        </c:scaling>
        <c:delete val="false"/>
        <c:axPos val="l"/>
        <c:majorGridlines/>
        <c:title>
          <c:tx>
            <c:rich>
              <a:bodyPr/>
              <a:lstStyle>
                <a:defPPr/>
                <a:lvl1pPr lvl="0"/>
                <a:lvl2pPr lvl="1"/>
                <a:lvl3pPr lvl="2"/>
                <a:lvl4pPr lvl="3"/>
                <a:lvl5pPr lvl="4"/>
                <a:lvl6pPr lvl="5"/>
                <a:lvl7pPr lvl="6"/>
                <a:lvl8pPr lvl="7"/>
                <a:lvl9pPr lvl="8"/>
              </a:lstStyle>
              <a:p>
                <a:r>
                  <a:t>Z (cartesian) [m]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1"/>
        <c:crosses val="autoZero"/>
      </c:valAx>
      <c:spPr>
        <a:noFill/>
      </c:spPr>
    </c:plotArea>
    <c:legend>
      <c:legendPos val="r"/>
      <c:overlay val="false"/>
    </c:legend>
    <c:dispBlanksAs val="zero"/>
  </c:chart>
</c:chartSpace>
</file>

<file path=xl/charts/chart2.xml><?xml version="1.0" encoding="utf-8"?>
<c:chartSpac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c:chart>
    <c:title>
      <c:tx>
        <c:rich>
          <a:bodyPr/>
          <a:lstStyle>
            <a:defPPr/>
            <a:lvl1pPr lvl="0"/>
            <a:lvl2pPr lvl="1"/>
            <a:lvl3pPr lvl="2"/>
            <a:lvl4pPr lvl="3"/>
            <a:lvl5pPr lvl="4"/>
            <a:lvl6pPr lvl="5"/>
            <a:lvl7pPr lvl="6"/>
            <a:lvl8pPr lvl="7"/>
            <a:lvl9pPr lvl="8"/>
          </a:lstStyle>
          <a:p>
            <a:r>
              <a:t>Flow.SLDASM [trajectories [Default]]</a:t>
            </a:r>
          </a:p>
        </c:rich>
      </c:tx>
      <c:overlay val="false"/>
    </c:title>
    <c:autoTitleDeleted val="false"/>
    <c:plotArea>
      <c:scatterChart>
        <c:scatterStyle val="lineMarker"/>
        <c:varyColors val="false"/>
        <c:ser>
          <c:idx val="0"/>
          <c:order val="0"/>
          <c:tx>
            <c:v>Curve1</c:v>
          </c:tx>
          <c:spPr>
            <a:solidFill>
              <a:srgbClr val="A84340"/>
            </a:solidFill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strRef>
              <c:f>'Plot Data'!$D$5:$D$105</c:f>
            </c:strRef>
          </c:xVal>
          <c:yVal>
            <c:numRef>
              <c:f>'Plot Data'!$E$5:$E$105</c:f>
            </c:numRef>
          </c:yVal>
          <c:smooth val="false"/>
        </c:ser>
        <c:axId val="3"/>
        <c:axId val="4"/>
      </c:scatterChart>
      <c:valAx>
        <c:axId val="3"/>
        <c:scaling>
          <c:orientation val="minMax"/>
        </c:scaling>
        <c:delete val="false"/>
        <c:axPos val="b"/>
        <c:majorGridlines/>
        <c:title>
          <c:tx>
            <c:rich>
              <a:bodyPr/>
              <a:lstStyle>
                <a:defPPr/>
                <a:lvl1pPr lvl="0"/>
                <a:lvl2pPr lvl="1"/>
                <a:lvl3pPr lvl="2"/>
                <a:lvl4pPr lvl="3"/>
                <a:lvl5pPr lvl="4"/>
                <a:lvl6pPr lvl="5"/>
                <a:lvl7pPr lvl="6"/>
                <a:lvl8pPr lvl="7"/>
                <a:lvl9pPr lvl="8"/>
              </a:lstStyle>
              <a:p>
                <a:r>
                  <a:t>Length [m]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4"/>
        <c:crosses val="autoZero"/>
      </c:valAx>
      <c:valAx>
        <c:axId val="4"/>
        <c:scaling>
          <c:orientation val="minMax"/>
        </c:scaling>
        <c:delete val="false"/>
        <c:axPos val="l"/>
        <c:majorGridlines/>
        <c:title>
          <c:tx>
            <c:rich>
              <a:bodyPr/>
              <a:lstStyle>
                <a:defPPr/>
                <a:lvl1pPr lvl="0"/>
                <a:lvl2pPr lvl="1"/>
                <a:lvl3pPr lvl="2"/>
                <a:lvl4pPr lvl="3"/>
                <a:lvl5pPr lvl="4"/>
                <a:lvl6pPr lvl="5"/>
                <a:lvl7pPr lvl="6"/>
                <a:lvl8pPr lvl="7"/>
                <a:lvl9pPr lvl="8"/>
              </a:lstStyle>
              <a:p>
                <a:r>
                  <a:t>Y (cartesian) [m]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3"/>
        <c:crosses val="autoZero"/>
      </c:valAx>
      <c:spPr>
        <a:noFill/>
      </c:spPr>
    </c:plotArea>
    <c:legend>
      <c:legendPos val="r"/>
      <c:overlay val="false"/>
    </c:legend>
    <c:dispBlanksAs val="zero"/>
  </c:chart>
</c:chartSpace>
</file>

<file path=xl/charts/chart3.xml><?xml version="1.0" encoding="utf-8"?>
<c:chartSpac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c:chart>
    <c:title>
      <c:tx>
        <c:rich>
          <a:bodyPr/>
          <a:lstStyle>
            <a:defPPr/>
            <a:lvl1pPr lvl="0"/>
            <a:lvl2pPr lvl="1"/>
            <a:lvl3pPr lvl="2"/>
            <a:lvl4pPr lvl="3"/>
            <a:lvl5pPr lvl="4"/>
            <a:lvl6pPr lvl="5"/>
            <a:lvl7pPr lvl="6"/>
            <a:lvl8pPr lvl="7"/>
            <a:lvl9pPr lvl="8"/>
          </a:lstStyle>
          <a:p>
            <a:r>
              <a:t>Flow.SLDASM [trajectories [Default]]</a:t>
            </a:r>
          </a:p>
        </c:rich>
      </c:tx>
      <c:overlay val="false"/>
    </c:title>
    <c:autoTitleDeleted val="false"/>
    <c:plotArea>
      <c:scatterChart>
        <c:scatterStyle val="lineMarker"/>
        <c:varyColors val="false"/>
        <c:ser>
          <c:idx val="0"/>
          <c:order val="0"/>
          <c:tx>
            <c:v>Curve1</c:v>
          </c:tx>
          <c:spPr>
            <a:solidFill>
              <a:srgbClr val="A84340"/>
            </a:solidFill>
            <a:ln w="28575">
              <a:solidFill>
                <a:srgbClr val="A8434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A84340"/>
              </a:solidFill>
              <a:ln>
                <a:solidFill>
                  <a:srgbClr val="A84340"/>
                </a:solidFill>
                <a:prstDash val="solid"/>
              </a:ln>
            </c:spPr>
          </c:marker>
          <c:xVal>
            <c:strRef>
              <c:f>'Plot Data'!$A$5:$A$105</c:f>
            </c:strRef>
          </c:xVal>
          <c:yVal>
            <c:numRef>
              <c:f>'Plot Data'!$B$5:$B$105</c:f>
            </c:numRef>
          </c:yVal>
          <c:smooth val="false"/>
        </c:ser>
        <c:axId val="5"/>
        <c:axId val="6"/>
      </c:scatterChart>
      <c:valAx>
        <c:axId val="5"/>
        <c:scaling>
          <c:orientation val="minMax"/>
        </c:scaling>
        <c:delete val="false"/>
        <c:axPos val="b"/>
        <c:majorGridlines/>
        <c:title>
          <c:tx>
            <c:rich>
              <a:bodyPr/>
              <a:lstStyle>
                <a:defPPr/>
                <a:lvl1pPr lvl="0"/>
                <a:lvl2pPr lvl="1"/>
                <a:lvl3pPr lvl="2"/>
                <a:lvl4pPr lvl="3"/>
                <a:lvl5pPr lvl="4"/>
                <a:lvl6pPr lvl="5"/>
                <a:lvl7pPr lvl="6"/>
                <a:lvl8pPr lvl="7"/>
                <a:lvl9pPr lvl="8"/>
              </a:lstStyle>
              <a:p>
                <a:r>
                  <a:t>Length [m]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6"/>
        <c:crosses val="autoZero"/>
      </c:valAx>
      <c:valAx>
        <c:axId val="6"/>
        <c:scaling>
          <c:orientation val="minMax"/>
        </c:scaling>
        <c:delete val="false"/>
        <c:axPos val="l"/>
        <c:majorGridlines/>
        <c:title>
          <c:tx>
            <c:rich>
              <a:bodyPr/>
              <a:lstStyle>
                <a:defPPr/>
                <a:lvl1pPr lvl="0"/>
                <a:lvl2pPr lvl="1"/>
                <a:lvl3pPr lvl="2"/>
                <a:lvl4pPr lvl="3"/>
                <a:lvl5pPr lvl="4"/>
                <a:lvl6pPr lvl="5"/>
                <a:lvl7pPr lvl="6"/>
                <a:lvl8pPr lvl="7"/>
                <a:lvl9pPr lvl="8"/>
              </a:lstStyle>
              <a:p>
                <a:r>
                  <a:t>X (cartesian) [m]</a:t>
                </a:r>
              </a:p>
            </c:rich>
          </c:tx>
          <c:overlay val="false"/>
        </c:title>
        <c:majorTickMark val="out"/>
        <c:minorTickMark val="none"/>
        <c:tickLblPos val="nextTo"/>
        <c:crossAx val="5"/>
        <c:crosses val="autoZero"/>
      </c:valAx>
      <c:spPr>
        <a:noFill/>
      </c:spPr>
    </c:plotArea>
    <c:legend>
      <c:legendPos val="r"/>
      <c:overlay val="false"/>
    </c:legend>
    <c:dispBlanksAs val="zero"/>
  </c:chart>
</c:chartSpace>
</file>

<file path=xl/drawings/_rels/drawing1.xml.rels><?xml version="1.0" encoding="UTF-8" standalone="no" ?>
<Relationships xmlns="http://schemas.openxmlformats.org/package/2006/relationships">
  <Relationship Id="rId1" Target="../charts/chart1.xml" Type="http://schemas.openxmlformats.org/officeDocument/2006/relationships/chart"/>
</Relationships>

</file>

<file path=xl/drawings/_rels/drawing2.xml.rels><?xml version="1.0" encoding="UTF-8" standalone="no" ?>
<Relationships xmlns="http://schemas.openxmlformats.org/package/2006/relationships">
  <Relationship Id="rId1" Target="../charts/chart2.xml" Type="http://schemas.openxmlformats.org/officeDocument/2006/relationships/chart"/>
</Relationships>

</file>

<file path=xl/drawings/_rels/drawing3.xml.rels><?xml version="1.0" encoding="UTF-8" standalone="no" ?>
<Relationships xmlns="http://schemas.openxmlformats.org/package/2006/relationships">
  <Relationship Id="rId1" Target="../charts/chart3.xml" Type="http://schemas.openxmlformats.org/officeDocument/2006/relationships/chart"/>
</Relationships>

</file>

<file path=xl/drawings/drawing1.xml><?xml version="1.0" encoding="utf-8"?>
<xdr:wsDr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xdr:absoluteAnchor>
    <xdr:pos x="0" y="0"/>
    <xdr:ext cx="9300000" cy="6500000"/>
    <xdr:graphicFrame>
      <xdr:nvGraphicFramePr>
        <xdr:cNvPr id="1" name="Chart 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</xdr:wsDr>
</file>

<file path=xl/drawings/drawing2.xml><?xml version="1.0" encoding="utf-8"?>
<xdr:wsDr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xdr:absoluteAnchor>
    <xdr:pos x="0" y="0"/>
    <xdr:ext cx="9300000" cy="6500000"/>
    <xdr:graphicFrame>
      <xdr:nvGraphicFramePr>
        <xdr:cNvPr id="2" name="Chart 2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</xdr:wsDr>
</file>

<file path=xl/drawings/drawing3.xml><?xml version="1.0" encoding="utf-8"?>
<xdr:wsDr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xdr:absoluteAnchor>
    <xdr:pos x="0" y="0"/>
    <xdr:ext cx="9300000" cy="6500000"/>
    <xdr:graphicFrame>
      <xdr:nvGraphicFramePr>
        <xdr:cNvPr id="3" name="Chart 3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_rels/sheet2.xml.rels><?xml version="1.0" encoding="UTF-8" standalone="no" ?>
<Relationships xmlns="http://schemas.openxmlformats.org/package/2006/relationships">
  <Relationship Id="rId1" Target="../drawings/drawing2.xml" Type="http://schemas.openxmlformats.org/officeDocument/2006/relationships/drawing"/>
</Relationships>

</file>

<file path=xl/worksheets/_rels/sheet3.xml.rels><?xml version="1.0" encoding="UTF-8" standalone="no" ?>
<Relationships xmlns="http://schemas.openxmlformats.org/package/2006/relationships">
  <Relationship Id="rId1" Target="../drawings/drawing3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"/>
  <sheetViews>
    <sheetView showZeros="true" workbookViewId="0"/>
  </sheetViews>
  <sheetFormatPr baseColWidth="8" customHeight="false" defaultColWidth="9.22394709699837" defaultRowHeight="12" zeroHeight="false"/>
  <sheetData>
    <row outlineLevel="0" r="1">
      <c r="A1" s="0" t="n"/>
    </row>
  </sheetData>
  <pageMargins bottom="0.75" footer="0.300000011920929" header="0.300000011920929" left="0.700000047683716" right="0.700000047683716" top="0.75"/>
  <drawing r:id="rId1"/>
</worksheet>
</file>

<file path=xl/worksheets/sheet2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"/>
  <sheetViews>
    <sheetView showZeros="true" workbookViewId="0"/>
  </sheetViews>
  <sheetFormatPr baseColWidth="8" customHeight="false" defaultColWidth="9.22394709699837" defaultRowHeight="12" zeroHeight="false"/>
  <sheetData>
    <row outlineLevel="0" r="1">
      <c r="A1" s="0" t="n"/>
    </row>
  </sheetData>
  <pageMargins bottom="0.75" footer="0.300000011920929" header="0.300000011920929" left="0.700000047683716" right="0.700000047683716" top="0.75"/>
  <drawing r:id="rId1"/>
</worksheet>
</file>

<file path=xl/worksheets/sheet3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"/>
  <sheetViews>
    <sheetView showZeros="true" workbookViewId="0"/>
  </sheetViews>
  <sheetFormatPr baseColWidth="8" customHeight="false" defaultColWidth="9.22394709699837" defaultRowHeight="12" zeroHeight="false"/>
  <sheetData>
    <row outlineLevel="0" r="1">
      <c r="A1" s="0" t="n"/>
    </row>
  </sheetData>
  <pageMargins bottom="0.75" footer="0.300000011920929" header="0.300000011920929" left="0.700000047683716" right="0.700000047683716" top="0.75"/>
  <drawing r:id="rId1"/>
</worksheet>
</file>

<file path=xl/worksheets/sheet4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H104"/>
  <sheetViews>
    <sheetView showZeros="true" workbookViewId="0"/>
  </sheetViews>
  <sheetFormatPr baseColWidth="8" customHeight="false" defaultColWidth="8.91768322854334" defaultRowHeight="14.3999996185303" zeroHeight="false"/>
  <cols>
    <col customWidth="true" max="1" min="1" outlineLevel="0" width="17.5609762039007"/>
    <col customWidth="true" max="2" min="2" outlineLevel="0" width="11.7073174692672"/>
    <col customWidth="true" max="4" min="4" outlineLevel="0" width="17.5609762039007"/>
    <col customWidth="true" max="5" min="5" outlineLevel="0" width="11.7073174692672"/>
    <col customWidth="true" max="7" min="7" outlineLevel="0" width="17.5609762039007"/>
    <col customWidth="true" max="8" min="8" outlineLevel="0" width="11.7073174692672"/>
  </cols>
  <sheetData>
    <row outlineLevel="0" r="2">
      <c r="A2" s="0" t="s">
        <v>0</v>
      </c>
      <c r="D2" s="0" t="s">
        <v>1</v>
      </c>
      <c r="G2" s="0" t="s">
        <v>2</v>
      </c>
    </row>
    <row outlineLevel="0" r="4">
      <c r="A4" s="0" t="s">
        <v>3</v>
      </c>
      <c r="B4" s="0" t="s">
        <v>4</v>
      </c>
      <c r="D4" s="0" t="s">
        <v>3</v>
      </c>
      <c r="E4" s="0" t="s">
        <v>4</v>
      </c>
      <c r="G4" s="0" t="s">
        <v>3</v>
      </c>
      <c r="H4" s="0" t="s">
        <v>4</v>
      </c>
    </row>
    <row outlineLevel="0" r="5">
      <c r="A5" s="0" t="n">
        <v>0</v>
      </c>
      <c r="B5" s="0" t="n">
        <v>0.000101538299300758</v>
      </c>
      <c r="D5" s="0" t="n">
        <v>0</v>
      </c>
      <c r="E5" s="0" t="n">
        <v>1.50012554383455</v>
      </c>
      <c r="G5" s="0" t="n">
        <v>0</v>
      </c>
      <c r="H5" s="0" t="n">
        <v>-0.000379617712382349</v>
      </c>
    </row>
    <row outlineLevel="0" r="6">
      <c r="A6" s="0" t="n">
        <v>0.0237787440685291</v>
      </c>
      <c r="B6" s="0" t="n">
        <v>0.023823365702346</v>
      </c>
      <c r="D6" s="0" t="n">
        <v>0.0237787440685291</v>
      </c>
      <c r="E6" s="0" t="n">
        <v>1.49848128894665</v>
      </c>
      <c r="G6" s="0" t="n">
        <v>0.0237787440685291</v>
      </c>
      <c r="H6" s="0" t="n">
        <v>-0.000379636950489289</v>
      </c>
    </row>
    <row outlineLevel="0" r="7">
      <c r="A7" s="0" t="n">
        <v>0.0475574881370582</v>
      </c>
      <c r="B7" s="0" t="n">
        <v>0.0475451931053913</v>
      </c>
      <c r="D7" s="0" t="n">
        <v>0.0475574881370582</v>
      </c>
      <c r="E7" s="0" t="n">
        <v>1.49683703405876</v>
      </c>
      <c r="G7" s="0" t="n">
        <v>0.0475574881370582</v>
      </c>
      <c r="H7" s="0" t="n">
        <v>-0.00037965618859623</v>
      </c>
    </row>
    <row outlineLevel="0" r="8">
      <c r="A8" s="0" t="n">
        <v>0.0713362322055873</v>
      </c>
      <c r="B8" s="0" t="n">
        <v>0.0712670205084366</v>
      </c>
      <c r="D8" s="0" t="n">
        <v>0.0713362322055873</v>
      </c>
      <c r="E8" s="0" t="n">
        <v>1.49519277917086</v>
      </c>
      <c r="G8" s="0" t="n">
        <v>0.0713362322055873</v>
      </c>
      <c r="H8" s="0" t="n">
        <v>-0.00037967542670317</v>
      </c>
    </row>
    <row outlineLevel="0" r="9">
      <c r="A9" s="0" t="n">
        <v>0.0951149762741165</v>
      </c>
      <c r="B9" s="0" t="n">
        <v>0.0949888479114819</v>
      </c>
      <c r="D9" s="0" t="n">
        <v>0.0951149762741165</v>
      </c>
      <c r="E9" s="0" t="n">
        <v>1.49354852428297</v>
      </c>
      <c r="G9" s="0" t="n">
        <v>0.0951149762741165</v>
      </c>
      <c r="H9" s="0" t="n">
        <v>-0.000379694664810111</v>
      </c>
    </row>
    <row outlineLevel="0" r="10">
      <c r="A10" s="0" t="n">
        <v>0.118893720342646</v>
      </c>
      <c r="B10" s="0" t="n">
        <v>0.118710675314527</v>
      </c>
      <c r="D10" s="0" t="n">
        <v>0.118893720342646</v>
      </c>
      <c r="E10" s="0" t="n">
        <v>1.49190426939507</v>
      </c>
      <c r="G10" s="0" t="n">
        <v>0.118893720342646</v>
      </c>
      <c r="H10" s="0" t="n">
        <v>-0.000379713902917051</v>
      </c>
    </row>
    <row outlineLevel="0" r="11">
      <c r="A11" s="0" t="n">
        <v>0.142672464411175</v>
      </c>
      <c r="B11" s="0" t="n">
        <v>0.142432502717572</v>
      </c>
      <c r="D11" s="0" t="n">
        <v>0.142672464411175</v>
      </c>
      <c r="E11" s="0" t="n">
        <v>1.49026001450717</v>
      </c>
      <c r="G11" s="0" t="n">
        <v>0.142672464411175</v>
      </c>
      <c r="H11" s="0" t="n">
        <v>-0.000379733141023992</v>
      </c>
    </row>
    <row outlineLevel="0" r="12">
      <c r="A12" s="0" t="n">
        <v>0.166451208479704</v>
      </c>
      <c r="B12" s="0" t="n">
        <v>0.166154330120618</v>
      </c>
      <c r="D12" s="0" t="n">
        <v>0.166451208479704</v>
      </c>
      <c r="E12" s="0" t="n">
        <v>1.48861575961928</v>
      </c>
      <c r="G12" s="0" t="n">
        <v>0.166451208479704</v>
      </c>
      <c r="H12" s="0" t="n">
        <v>-0.000379752379130932</v>
      </c>
    </row>
    <row outlineLevel="0" r="13">
      <c r="A13" s="0" t="n">
        <v>0.190229952548233</v>
      </c>
      <c r="B13" s="0" t="n">
        <v>0.189848287908127</v>
      </c>
      <c r="D13" s="0" t="n">
        <v>0.190229952548233</v>
      </c>
      <c r="E13" s="0" t="n">
        <v>1.48675438476745</v>
      </c>
      <c r="G13" s="0" t="n">
        <v>0.190229952548233</v>
      </c>
      <c r="H13" s="0" t="n">
        <v>-0.000379771111355223</v>
      </c>
    </row>
    <row outlineLevel="0" r="14">
      <c r="A14" s="0" t="n">
        <v>0.214008696616762</v>
      </c>
      <c r="B14" s="0" t="n">
        <v>0.213216357712118</v>
      </c>
      <c r="D14" s="0" t="n">
        <v>0.214008696616762</v>
      </c>
      <c r="E14" s="0" t="n">
        <v>1.48235415941955</v>
      </c>
      <c r="G14" s="0" t="n">
        <v>0.214008696616762</v>
      </c>
      <c r="H14" s="0" t="n">
        <v>-0.000379783928138148</v>
      </c>
    </row>
    <row outlineLevel="0" r="15">
      <c r="A15" s="0" t="n">
        <v>0.237787440685291</v>
      </c>
      <c r="B15" s="0" t="n">
        <v>0.236584427516109</v>
      </c>
      <c r="D15" s="0" t="n">
        <v>0.237787440685291</v>
      </c>
      <c r="E15" s="0" t="n">
        <v>1.47795393407166</v>
      </c>
      <c r="G15" s="0" t="n">
        <v>0.237787440685291</v>
      </c>
      <c r="H15" s="0" t="n">
        <v>-0.000379796744921073</v>
      </c>
    </row>
    <row outlineLevel="0" r="16">
      <c r="A16" s="0" t="n">
        <v>100</v>
      </c>
      <c r="B16" s="0" t="n">
        <v>100</v>
      </c>
      <c r="D16" s="0" t="n">
        <v>0.26156618475382</v>
      </c>
      <c r="E16" s="0" t="n">
        <v>1.47355370872377</v>
      </c>
      <c r="G16" s="0" t="n">
        <v>0.26156618475382</v>
      </c>
      <c r="H16" s="0" t="n">
        <v>-0.000379809561703997</v>
      </c>
    </row>
    <row outlineLevel="0" r="17">
      <c r="A17" s="0" t="n">
        <v>0.285344928822349</v>
      </c>
      <c r="B17" s="0" t="n">
        <v>0.283320567124091</v>
      </c>
      <c r="D17" s="0" t="n">
        <v>0.285344928822349</v>
      </c>
      <c r="E17" s="0" t="n">
        <v>1.46915348337587</v>
      </c>
      <c r="G17" s="0" t="n">
        <v>0.285344928822349</v>
      </c>
      <c r="H17" s="0" t="n">
        <v>-0.000379822378486922</v>
      </c>
    </row>
    <row outlineLevel="0" r="18">
      <c r="A18" s="0" t="n">
        <v>0.309123672890878</v>
      </c>
      <c r="B18" s="0" t="n">
        <v>0.306688636928082</v>
      </c>
      <c r="D18" s="0" t="n">
        <v>0.309123672890878</v>
      </c>
      <c r="E18" s="0" t="n">
        <v>1.46475325802798</v>
      </c>
      <c r="G18" s="0" t="n">
        <v>0.309123672890878</v>
      </c>
      <c r="H18" s="0" t="n">
        <v>-0.000379835195269847</v>
      </c>
    </row>
    <row outlineLevel="0" r="19">
      <c r="A19" s="0" t="n">
        <v>0.332902416959408</v>
      </c>
      <c r="B19" s="0" t="n">
        <v>0.330056706732073</v>
      </c>
      <c r="D19" s="0" t="n">
        <v>0.332902416959408</v>
      </c>
      <c r="E19" s="0" t="n">
        <v>1.46035303268008</v>
      </c>
      <c r="G19" s="0" t="n">
        <v>0.332902416959408</v>
      </c>
      <c r="H19" s="0" t="n">
        <v>-0.000379848012052772</v>
      </c>
    </row>
    <row outlineLevel="0" r="20">
      <c r="A20" s="0" t="n">
        <v>0.356681161027937</v>
      </c>
      <c r="B20" s="0" t="n">
        <v>0.353424776536064</v>
      </c>
      <c r="D20" s="0" t="n">
        <v>0.356681161027937</v>
      </c>
      <c r="E20" s="0" t="n">
        <v>1.45595280733219</v>
      </c>
      <c r="G20" s="0" t="n">
        <v>0.356681161027937</v>
      </c>
      <c r="H20" s="0" t="n">
        <v>-0.000379860828835697</v>
      </c>
    </row>
    <row outlineLevel="0" r="21">
      <c r="A21" s="0" t="n">
        <v>0.380459905096466</v>
      </c>
      <c r="B21" s="0" t="n">
        <v>0.37667102911607</v>
      </c>
      <c r="D21" s="0" t="n">
        <v>0.380459905096466</v>
      </c>
      <c r="E21" s="0" t="n">
        <v>1.45107648587947</v>
      </c>
      <c r="G21" s="0" t="n">
        <v>0.380459905096466</v>
      </c>
      <c r="H21" s="0" t="n">
        <v>-0.000379873338009416</v>
      </c>
    </row>
    <row outlineLevel="0" r="22">
      <c r="A22" s="0" t="n">
        <v>0.404238649164995</v>
      </c>
      <c r="B22" s="0" t="n">
        <v>0.399280773683872</v>
      </c>
      <c r="D22" s="0" t="n">
        <v>0.404238649164995</v>
      </c>
      <c r="E22" s="0" t="n">
        <v>1.44371251140536</v>
      </c>
      <c r="G22" s="0" t="n">
        <v>0.404238649164995</v>
      </c>
      <c r="H22" s="0" t="n">
        <v>-0.000379884239892165</v>
      </c>
    </row>
    <row outlineLevel="0" r="23">
      <c r="A23" s="0" t="n">
        <v>0.428017393233524</v>
      </c>
      <c r="B23" s="0" t="n">
        <v>0.421890518251674</v>
      </c>
      <c r="D23" s="0" t="n">
        <v>0.428017393233524</v>
      </c>
      <c r="E23" s="0" t="n">
        <v>1.43634853693126</v>
      </c>
      <c r="G23" s="0" t="n">
        <v>0.428017393233524</v>
      </c>
      <c r="H23" s="0" t="n">
        <v>-0.000379895141774914</v>
      </c>
    </row>
    <row outlineLevel="0" r="24">
      <c r="A24" s="0" t="n">
        <v>0.451796137302053</v>
      </c>
      <c r="B24" s="0" t="n">
        <v>0.444500262819476</v>
      </c>
      <c r="D24" s="0" t="n">
        <v>0.451796137302053</v>
      </c>
      <c r="E24" s="0" t="n">
        <v>1.42898456245716</v>
      </c>
      <c r="G24" s="0" t="n">
        <v>0.451796137302053</v>
      </c>
      <c r="H24" s="0" t="n">
        <v>-0.000379906043657663</v>
      </c>
    </row>
    <row outlineLevel="0" r="25">
      <c r="A25" s="0" t="n">
        <v>0.475574881370582</v>
      </c>
      <c r="B25" s="0" t="n">
        <v>0.467110007387278</v>
      </c>
      <c r="D25" s="0" t="n">
        <v>0.475574881370582</v>
      </c>
      <c r="E25" s="0" t="n">
        <v>1.42162058798306</v>
      </c>
      <c r="G25" s="0" t="n">
        <v>0.475574881370582</v>
      </c>
      <c r="H25" s="0" t="n">
        <v>-0.000379916945540411</v>
      </c>
    </row>
    <row outlineLevel="0" r="26">
      <c r="A26" s="0" t="n">
        <v>0.499353625439111</v>
      </c>
      <c r="B26" s="0" t="n">
        <v>0.48971975195508</v>
      </c>
      <c r="D26" s="0" t="n">
        <v>0.499353625439111</v>
      </c>
      <c r="E26" s="0" t="n">
        <v>1.41425661350895</v>
      </c>
      <c r="G26" s="0" t="n">
        <v>0.499353625439111</v>
      </c>
      <c r="H26" s="0" t="n">
        <v>-0.00037992784742316</v>
      </c>
    </row>
    <row outlineLevel="0" r="27">
      <c r="A27" s="0" t="n">
        <v>0.523132369507641</v>
      </c>
      <c r="B27" s="0" t="n">
        <v>0.512329496522882</v>
      </c>
      <c r="D27" s="0" t="n">
        <v>0.523132369507641</v>
      </c>
      <c r="E27" s="0" t="n">
        <v>1.40689263903485</v>
      </c>
      <c r="G27" s="0" t="n">
        <v>0.523132369507641</v>
      </c>
      <c r="H27" s="0" t="n">
        <v>-0.000379938749305909</v>
      </c>
    </row>
    <row outlineLevel="0" r="28">
      <c r="A28" s="0" t="n">
        <v>0.54691111357617</v>
      </c>
      <c r="B28" s="0" t="n">
        <v>0.534939241090683</v>
      </c>
      <c r="D28" s="0" t="n">
        <v>0.54691111357617</v>
      </c>
      <c r="E28" s="0" t="n">
        <v>1.39952866456075</v>
      </c>
      <c r="G28" s="0" t="n">
        <v>0.54691111357617</v>
      </c>
      <c r="H28" s="0" t="n">
        <v>-0.000379949651188658</v>
      </c>
    </row>
    <row outlineLevel="0" r="29">
      <c r="A29" s="0" t="n">
        <v>0.570689857644699</v>
      </c>
      <c r="B29" s="0" t="n">
        <v>0.557283776052367</v>
      </c>
      <c r="D29" s="0" t="n">
        <v>0.570689857644699</v>
      </c>
      <c r="E29" s="0" t="n">
        <v>1.39149566726062</v>
      </c>
      <c r="G29" s="0" t="n">
        <v>0.570689857644699</v>
      </c>
      <c r="H29" s="0" t="n">
        <v>-0.000379960151609455</v>
      </c>
    </row>
    <row outlineLevel="0" r="30">
      <c r="A30" s="0" t="n">
        <v>0.594468601713228</v>
      </c>
      <c r="B30" s="0" t="n">
        <v>0.578798067935237</v>
      </c>
      <c r="D30" s="0" t="n">
        <v>0.594468601713228</v>
      </c>
      <c r="E30" s="0" t="n">
        <v>1.38136828288679</v>
      </c>
      <c r="G30" s="0" t="n">
        <v>0.594468601713228</v>
      </c>
      <c r="H30" s="0" t="n">
        <v>-0.00037996939524694</v>
      </c>
    </row>
    <row outlineLevel="0" r="31">
      <c r="A31" s="0" t="n">
        <v>0.618247345781757</v>
      </c>
      <c r="B31" s="0" t="n">
        <v>0.600312359818106</v>
      </c>
      <c r="D31" s="0" t="n">
        <v>0.618247345781757</v>
      </c>
      <c r="E31" s="0" t="n">
        <v>1.37124089851297</v>
      </c>
      <c r="G31" s="0" t="n">
        <v>0.618247345781757</v>
      </c>
      <c r="H31" s="0" t="n">
        <v>-0.000379978638884426</v>
      </c>
    </row>
    <row outlineLevel="0" r="32">
      <c r="A32" s="0" t="n">
        <v>0.642026089850286</v>
      </c>
      <c r="B32" s="0" t="n">
        <v>0.621826651700976</v>
      </c>
      <c r="D32" s="0" t="n">
        <v>0.642026089850286</v>
      </c>
      <c r="E32" s="0" t="n">
        <v>1.36111351413914</v>
      </c>
      <c r="G32" s="0" t="n">
        <v>0.642026089850286</v>
      </c>
      <c r="H32" s="0" t="n">
        <v>-0.000379987882521912</v>
      </c>
    </row>
    <row outlineLevel="0" r="33">
      <c r="A33" s="0" t="n">
        <v>0.665804833918815</v>
      </c>
      <c r="B33" s="0" t="n">
        <v>0.643340943583846</v>
      </c>
      <c r="D33" s="0" t="n">
        <v>0.665804833918815</v>
      </c>
      <c r="E33" s="0" t="n">
        <v>1.35098612976532</v>
      </c>
      <c r="G33" s="0" t="n">
        <v>0.665804833918815</v>
      </c>
      <c r="H33" s="0" t="n">
        <v>-0.000379997126159397</v>
      </c>
    </row>
    <row outlineLevel="0" r="34">
      <c r="A34" s="0" t="n">
        <v>0.689583577987344</v>
      </c>
      <c r="B34" s="0" t="n">
        <v>0.664855235466716</v>
      </c>
      <c r="D34" s="0" t="n">
        <v>0.689583577987344</v>
      </c>
      <c r="E34" s="0" t="n">
        <v>1.34085874539149</v>
      </c>
      <c r="G34" s="0" t="n">
        <v>0.689583577987344</v>
      </c>
      <c r="H34" s="0" t="n">
        <v>-0.000380006369796883</v>
      </c>
    </row>
    <row outlineLevel="0" r="35">
      <c r="A35" s="0" t="n">
        <v>0.713362322055874</v>
      </c>
      <c r="B35" s="0" t="n">
        <v>0.686369527349586</v>
      </c>
      <c r="D35" s="0" t="n">
        <v>0.713362322055874</v>
      </c>
      <c r="E35" s="0" t="n">
        <v>1.33073136101767</v>
      </c>
      <c r="G35" s="0" t="n">
        <v>0.713362322055874</v>
      </c>
      <c r="H35" s="0" t="n">
        <v>-0.000380015613434368</v>
      </c>
    </row>
    <row outlineLevel="0" r="36">
      <c r="A36" s="0" t="n">
        <v>0.737141066124403</v>
      </c>
      <c r="B36" s="0" t="n">
        <v>0.707883819232456</v>
      </c>
      <c r="D36" s="0" t="n">
        <v>0.737141066124403</v>
      </c>
      <c r="E36" s="0" t="n">
        <v>1.32060397664384</v>
      </c>
      <c r="G36" s="0" t="n">
        <v>0.737141066124403</v>
      </c>
      <c r="H36" s="0" t="n">
        <v>-0.000380024857071854</v>
      </c>
    </row>
    <row outlineLevel="0" r="37">
      <c r="A37" s="0" t="n">
        <v>0.760919810192932</v>
      </c>
      <c r="B37" s="0" t="n">
        <v>0.728935803137997</v>
      </c>
      <c r="D37" s="0" t="n">
        <v>0.760919810192932</v>
      </c>
      <c r="E37" s="0" t="n">
        <v>1.30963598530953</v>
      </c>
      <c r="G37" s="0" t="n">
        <v>0.760919810192932</v>
      </c>
      <c r="H37" s="0" t="n">
        <v>-0.000380036608128473</v>
      </c>
    </row>
    <row outlineLevel="0" r="38">
      <c r="A38" s="0" t="n">
        <v>0.784698554261461</v>
      </c>
      <c r="B38" s="0" t="n">
        <v>0.749010371535854</v>
      </c>
      <c r="D38" s="0" t="n">
        <v>0.784698554261461</v>
      </c>
      <c r="E38" s="0" t="n">
        <v>1.29689077549894</v>
      </c>
      <c r="G38" s="0" t="n">
        <v>0.784698554261461</v>
      </c>
      <c r="H38" s="0" t="n">
        <v>-0.00038005366039222</v>
      </c>
    </row>
    <row outlineLevel="0" r="39">
      <c r="A39" s="0" t="n">
        <v>0.80847729832999</v>
      </c>
      <c r="B39" s="0" t="n">
        <v>0.76908493993371</v>
      </c>
      <c r="D39" s="0" t="n">
        <v>0.80847729832999</v>
      </c>
      <c r="E39" s="0" t="n">
        <v>1.28414556568834</v>
      </c>
      <c r="G39" s="0" t="n">
        <v>0.80847729832999</v>
      </c>
      <c r="H39" s="0" t="n">
        <v>-0.000380070712655967</v>
      </c>
    </row>
    <row outlineLevel="0" r="40">
      <c r="A40" s="0" t="n">
        <v>0.832256042398519</v>
      </c>
      <c r="B40" s="0" t="n">
        <v>0.789159508331566</v>
      </c>
      <c r="D40" s="0" t="n">
        <v>0.832256042398519</v>
      </c>
      <c r="E40" s="0" t="n">
        <v>1.27140035587775</v>
      </c>
      <c r="G40" s="0" t="n">
        <v>0.832256042398519</v>
      </c>
      <c r="H40" s="0" t="n">
        <v>-0.000380087764919714</v>
      </c>
    </row>
    <row outlineLevel="0" r="41">
      <c r="A41" s="0" t="n">
        <v>0.856034786467048</v>
      </c>
      <c r="B41" s="0" t="n">
        <v>0.809234076729423</v>
      </c>
      <c r="D41" s="0" t="n">
        <v>0.856034786467048</v>
      </c>
      <c r="E41" s="0" t="n">
        <v>1.25865514606715</v>
      </c>
      <c r="G41" s="0" t="n">
        <v>0.856034786467048</v>
      </c>
      <c r="H41" s="0" t="n">
        <v>-0.000380104817183462</v>
      </c>
    </row>
    <row outlineLevel="0" r="42">
      <c r="A42" s="0" t="n">
        <v>0.879813530535577</v>
      </c>
      <c r="B42" s="0" t="n">
        <v>0.829308645127279</v>
      </c>
      <c r="D42" s="0" t="n">
        <v>0.879813530535577</v>
      </c>
      <c r="E42" s="0" t="n">
        <v>1.24590993625655</v>
      </c>
      <c r="G42" s="0" t="n">
        <v>0.879813530535577</v>
      </c>
      <c r="H42" s="0" t="n">
        <v>-0.000380121869447209</v>
      </c>
    </row>
    <row outlineLevel="0" r="43">
      <c r="A43" s="0" t="n">
        <v>0.903592274604107</v>
      </c>
      <c r="B43" s="0" t="n">
        <v>0.849383213525135</v>
      </c>
      <c r="D43" s="0" t="n">
        <v>0.903592274604107</v>
      </c>
      <c r="E43" s="0" t="n">
        <v>1.23316472644596</v>
      </c>
      <c r="G43" s="0" t="n">
        <v>0.903592274604107</v>
      </c>
      <c r="H43" s="0" t="n">
        <v>-0.000380138921710956</v>
      </c>
    </row>
    <row outlineLevel="0" r="44">
      <c r="A44" s="0" t="n">
        <v>0.927371018672635</v>
      </c>
      <c r="B44" s="0" t="n">
        <v>0.869457781922991</v>
      </c>
      <c r="D44" s="0" t="n">
        <v>0.927371018672635</v>
      </c>
      <c r="E44" s="0" t="n">
        <v>1.22041951663536</v>
      </c>
      <c r="G44" s="0" t="n">
        <v>0.927371018672635</v>
      </c>
      <c r="H44" s="0" t="n">
        <v>-0.000380155973974703</v>
      </c>
    </row>
    <row outlineLevel="0" r="45">
      <c r="A45" s="0" t="n">
        <v>0.951149762741165</v>
      </c>
      <c r="B45" s="0" t="n">
        <v>0.888829608467728</v>
      </c>
      <c r="D45" s="0" t="n">
        <v>0.951149762741165</v>
      </c>
      <c r="E45" s="0" t="n">
        <v>1.20670745843022</v>
      </c>
      <c r="G45" s="0" t="n">
        <v>0.951149762741165</v>
      </c>
      <c r="H45" s="0" t="n">
        <v>-0.000380162654100279</v>
      </c>
    </row>
    <row outlineLevel="0" r="46">
      <c r="A46" s="0" t="n">
        <v>0.974928506809694</v>
      </c>
      <c r="B46" s="0" t="n">
        <v>0.907148550651738</v>
      </c>
      <c r="D46" s="0" t="n">
        <v>0.974928506809694</v>
      </c>
      <c r="E46" s="0" t="n">
        <v>1.1915468177203</v>
      </c>
      <c r="G46" s="0" t="n">
        <v>0.974928506809694</v>
      </c>
      <c r="H46" s="0" t="n">
        <v>-0.000380153794149481</v>
      </c>
    </row>
    <row outlineLevel="0" r="47">
      <c r="A47" s="0" t="n">
        <v>0.998707250878223</v>
      </c>
      <c r="B47" s="0" t="n">
        <v>0.925467492835748</v>
      </c>
      <c r="D47" s="0" t="n">
        <v>0.998707250878223</v>
      </c>
      <c r="E47" s="0" t="n">
        <v>1.17638617701037</v>
      </c>
      <c r="G47" s="0" t="n">
        <v>0.998707250878223</v>
      </c>
      <c r="H47" s="0" t="n">
        <v>-0.000380144934198683</v>
      </c>
    </row>
    <row outlineLevel="0" r="48">
      <c r="A48" s="0" t="n">
        <v>1.02248599494675</v>
      </c>
      <c r="B48" s="0" t="n">
        <v>0.943786435019758</v>
      </c>
      <c r="D48" s="0" t="n">
        <v>1.02248599494675</v>
      </c>
      <c r="E48" s="0" t="n">
        <v>1.16122553630045</v>
      </c>
      <c r="G48" s="0" t="n">
        <v>1.02248599494675</v>
      </c>
      <c r="H48" s="0" t="n">
        <v>-0.000380136074247885</v>
      </c>
    </row>
    <row outlineLevel="0" r="49">
      <c r="A49" s="0" t="n">
        <v>1.04626473901528</v>
      </c>
      <c r="B49" s="0" t="n">
        <v>0.962105377203768</v>
      </c>
      <c r="D49" s="0" t="n">
        <v>1.04626473901528</v>
      </c>
      <c r="E49" s="0" t="n">
        <v>1.14606489559052</v>
      </c>
      <c r="G49" s="0" t="n">
        <v>1.04626473901528</v>
      </c>
      <c r="H49" s="0" t="n">
        <v>-0.000380127214297087</v>
      </c>
    </row>
    <row outlineLevel="0" r="50">
      <c r="A50" s="0" t="n">
        <v>1.07004348308381</v>
      </c>
      <c r="B50" s="0" t="n">
        <v>0.980424319387778</v>
      </c>
      <c r="D50" s="0" t="n">
        <v>1.07004348308381</v>
      </c>
      <c r="E50" s="0" t="n">
        <v>1.1309042548806</v>
      </c>
      <c r="G50" s="0" t="n">
        <v>1.07004348308381</v>
      </c>
      <c r="H50" s="0" t="n">
        <v>-0.000380118354346289</v>
      </c>
    </row>
    <row outlineLevel="0" r="51">
      <c r="A51" s="0" t="n">
        <v>1.09382222715234</v>
      </c>
      <c r="B51" s="0" t="n">
        <v>0.998743261571788</v>
      </c>
      <c r="D51" s="0" t="n">
        <v>1.09382222715234</v>
      </c>
      <c r="E51" s="0" t="n">
        <v>1.11574361417067</v>
      </c>
      <c r="G51" s="0" t="n">
        <v>1.09382222715234</v>
      </c>
      <c r="H51" s="0" t="n">
        <v>-0.000380109494395491</v>
      </c>
    </row>
    <row outlineLevel="0" r="52">
      <c r="A52" s="0" t="n">
        <v>1.11760097122087</v>
      </c>
      <c r="B52" s="0" t="n">
        <v>1.0170622037558</v>
      </c>
      <c r="D52" s="0" t="n">
        <v>1.11760097122087</v>
      </c>
      <c r="E52" s="0" t="n">
        <v>1.10058297346075</v>
      </c>
      <c r="G52" s="0" t="n">
        <v>1.11760097122087</v>
      </c>
      <c r="H52" s="0" t="n">
        <v>-0.000380100634444693</v>
      </c>
    </row>
    <row outlineLevel="0" r="53">
      <c r="A53" s="0" t="n">
        <v>1.1413797152894</v>
      </c>
      <c r="B53" s="0" t="n">
        <v>1.0344037735595</v>
      </c>
      <c r="D53" s="0" t="n">
        <v>1.1413797152894</v>
      </c>
      <c r="E53" s="0" t="n">
        <v>1.08438195906023</v>
      </c>
      <c r="G53" s="0" t="n">
        <v>1.1413797152894</v>
      </c>
      <c r="H53" s="0" t="n">
        <v>-0.000380087476387154</v>
      </c>
    </row>
    <row outlineLevel="0" r="54">
      <c r="A54" s="0" t="n">
        <v>1.16515845935793</v>
      </c>
      <c r="B54" s="0" t="n">
        <v>1.05067773514897</v>
      </c>
      <c r="D54" s="0" t="n">
        <v>1.16515845935793</v>
      </c>
      <c r="E54" s="0" t="n">
        <v>1.0670445185438</v>
      </c>
      <c r="G54" s="0" t="n">
        <v>1.16515845935793</v>
      </c>
      <c r="H54" s="0" t="n">
        <v>-0.000380069623400481</v>
      </c>
    </row>
    <row outlineLevel="0" r="55">
      <c r="A55" s="0" t="n">
        <v>1.18893720342646</v>
      </c>
      <c r="B55" s="0" t="n">
        <v>1.06695169673844</v>
      </c>
      <c r="D55" s="0" t="n">
        <v>1.18893720342646</v>
      </c>
      <c r="E55" s="0" t="n">
        <v>1.04970707802737</v>
      </c>
      <c r="G55" s="0" t="n">
        <v>1.18893720342646</v>
      </c>
      <c r="H55" s="0" t="n">
        <v>-0.000380051770413808</v>
      </c>
    </row>
    <row outlineLevel="0" r="56">
      <c r="A56" s="0" t="n">
        <v>1.21271594749498</v>
      </c>
      <c r="B56" s="0" t="n">
        <v>1.08322565832791</v>
      </c>
      <c r="D56" s="0" t="n">
        <v>1.21271594749498</v>
      </c>
      <c r="E56" s="0" t="n">
        <v>1.03236963751094</v>
      </c>
      <c r="G56" s="0" t="n">
        <v>1.21271594749498</v>
      </c>
      <c r="H56" s="0" t="n">
        <v>-0.000380033917427135</v>
      </c>
    </row>
    <row outlineLevel="0" r="57">
      <c r="A57" s="0" t="n">
        <v>1.23649469156351</v>
      </c>
      <c r="B57" s="0" t="n">
        <v>1.09949961991737</v>
      </c>
      <c r="D57" s="0" t="n">
        <v>1.23649469156351</v>
      </c>
      <c r="E57" s="0" t="n">
        <v>1.0150321969945</v>
      </c>
      <c r="G57" s="0" t="n">
        <v>1.23649469156351</v>
      </c>
      <c r="H57" s="0" t="n">
        <v>-0.000380016064440462</v>
      </c>
    </row>
    <row outlineLevel="0" r="58">
      <c r="A58" s="0" t="n">
        <v>1.26027343563204</v>
      </c>
      <c r="B58" s="0" t="n">
        <v>1.11577358150684</v>
      </c>
      <c r="D58" s="0" t="n">
        <v>1.26027343563204</v>
      </c>
      <c r="E58" s="0" t="n">
        <v>0.99769475647807</v>
      </c>
      <c r="G58" s="0" t="n">
        <v>1.26027343563204</v>
      </c>
      <c r="H58" s="0" t="n">
        <v>-0.000379998211453788</v>
      </c>
    </row>
    <row outlineLevel="0" r="59">
      <c r="A59" s="0" t="n">
        <v>1.28405217970057</v>
      </c>
      <c r="B59" s="0" t="n">
        <v>1.13204754309631</v>
      </c>
      <c r="D59" s="0" t="n">
        <v>1.28405217970057</v>
      </c>
      <c r="E59" s="0" t="n">
        <v>0.980357315961638</v>
      </c>
      <c r="G59" s="0" t="n">
        <v>1.28405217970057</v>
      </c>
      <c r="H59" s="0" t="n">
        <v>-0.000379980358467115</v>
      </c>
    </row>
    <row outlineLevel="0" r="60">
      <c r="A60" s="0" t="n">
        <v>1.3078309237691</v>
      </c>
      <c r="B60" s="0" t="n">
        <v>1.14832150468577</v>
      </c>
      <c r="D60" s="0" t="n">
        <v>1.3078309237691</v>
      </c>
      <c r="E60" s="0" t="n">
        <v>0.963019875445205</v>
      </c>
      <c r="G60" s="0" t="n">
        <v>1.3078309237691</v>
      </c>
      <c r="H60" s="0" t="n">
        <v>-0.000379962505480442</v>
      </c>
    </row>
    <row outlineLevel="0" r="61">
      <c r="A61" s="0" t="n">
        <v>1.33160966783763</v>
      </c>
      <c r="B61" s="0" t="n">
        <v>1.16336855229931</v>
      </c>
      <c r="D61" s="0" t="n">
        <v>1.33160966783763</v>
      </c>
      <c r="E61" s="0" t="n">
        <v>0.94466209679471</v>
      </c>
      <c r="G61" s="0" t="n">
        <v>1.33160966783763</v>
      </c>
      <c r="H61" s="0" t="n">
        <v>-0.000379946933978409</v>
      </c>
    </row>
    <row outlineLevel="0" r="62">
      <c r="A62" s="0" t="n">
        <v>1.35538841190616</v>
      </c>
      <c r="B62" s="0" t="n">
        <v>1.17744858872976</v>
      </c>
      <c r="D62" s="0" t="n">
        <v>1.35538841190616</v>
      </c>
      <c r="E62" s="0" t="n">
        <v>0.92550012289864</v>
      </c>
      <c r="G62" s="0" t="n">
        <v>1.35538841190616</v>
      </c>
      <c r="H62" s="0" t="n">
        <v>-0.000379933160663702</v>
      </c>
    </row>
    <row outlineLevel="0" r="63">
      <c r="A63" s="0" t="n">
        <v>1.37916715597469</v>
      </c>
      <c r="B63" s="0" t="n">
        <v>1.19152862516021</v>
      </c>
      <c r="D63" s="0" t="n">
        <v>1.37916715597469</v>
      </c>
      <c r="E63" s="0" t="n">
        <v>0.906338149002569</v>
      </c>
      <c r="G63" s="0" t="n">
        <v>1.37916715597469</v>
      </c>
      <c r="H63" s="0" t="n">
        <v>-0.000379919387348995</v>
      </c>
    </row>
    <row outlineLevel="0" r="64">
      <c r="A64" s="0" t="n">
        <v>1.40294590004322</v>
      </c>
      <c r="B64" s="0" t="n">
        <v>1.20560866159066</v>
      </c>
      <c r="D64" s="0" t="n">
        <v>1.40294590004322</v>
      </c>
      <c r="E64" s="0" t="n">
        <v>0.887176175106499</v>
      </c>
      <c r="G64" s="0" t="n">
        <v>1.40294590004322</v>
      </c>
      <c r="H64" s="0" t="n">
        <v>-0.000379905614034288</v>
      </c>
    </row>
    <row outlineLevel="0" r="65">
      <c r="A65" s="0" t="n">
        <v>1.42672464411175</v>
      </c>
      <c r="B65" s="0" t="n">
        <v>1.2196886980211</v>
      </c>
      <c r="D65" s="0" t="n">
        <v>1.42672464411175</v>
      </c>
      <c r="E65" s="0" t="n">
        <v>0.868014201210429</v>
      </c>
      <c r="G65" s="0" t="n">
        <v>1.42672464411175</v>
      </c>
      <c r="H65" s="0" t="n">
        <v>-0.000379891840719581</v>
      </c>
    </row>
    <row outlineLevel="0" r="66">
      <c r="A66" s="0" t="n">
        <v>1.45050338818028</v>
      </c>
      <c r="B66" s="0" t="n">
        <v>1.23376873445155</v>
      </c>
      <c r="D66" s="0" t="n">
        <v>1.45050338818028</v>
      </c>
      <c r="E66" s="0" t="n">
        <v>0.848852227314358</v>
      </c>
      <c r="G66" s="0" t="n">
        <v>1.45050338818028</v>
      </c>
      <c r="H66" s="0" t="n">
        <v>-0.000379878067404874</v>
      </c>
    </row>
    <row outlineLevel="0" r="67">
      <c r="A67" s="0" t="n">
        <v>1.47428213224881</v>
      </c>
      <c r="B67" s="0" t="n">
        <v>1.247848770882</v>
      </c>
      <c r="D67" s="0" t="n">
        <v>1.47428213224881</v>
      </c>
      <c r="E67" s="0" t="n">
        <v>0.829690253418288</v>
      </c>
      <c r="G67" s="0" t="n">
        <v>1.47428213224881</v>
      </c>
      <c r="H67" s="0" t="n">
        <v>-0.000379864294090166</v>
      </c>
    </row>
    <row outlineLevel="0" r="68">
      <c r="A68" s="0" t="n">
        <v>1.49806087631733</v>
      </c>
      <c r="B68" s="0" t="n">
        <v>1.26124290444797</v>
      </c>
      <c r="D68" s="0" t="n">
        <v>1.49806087631733</v>
      </c>
      <c r="E68" s="0" t="n">
        <v>0.810082587823883</v>
      </c>
      <c r="G68" s="0" t="n">
        <v>1.49806087631733</v>
      </c>
      <c r="H68" s="0" t="n">
        <v>-0.000379849700934617</v>
      </c>
    </row>
    <row outlineLevel="0" r="69">
      <c r="A69" s="0" t="n">
        <v>1.52183962038586</v>
      </c>
      <c r="B69" s="0" t="n">
        <v>1.27303243282144</v>
      </c>
      <c r="D69" s="0" t="n">
        <v>1.52183962038586</v>
      </c>
      <c r="E69" s="0" t="n">
        <v>0.789432268450869</v>
      </c>
      <c r="G69" s="0" t="n">
        <v>1.52183962038586</v>
      </c>
      <c r="H69" s="0" t="n">
        <v>-0.000379833189838583</v>
      </c>
    </row>
    <row outlineLevel="0" r="70">
      <c r="A70" s="0" t="n">
        <v>1.54561836445439</v>
      </c>
      <c r="B70" s="0" t="n">
        <v>1.28482196119491</v>
      </c>
      <c r="D70" s="0" t="n">
        <v>1.54561836445439</v>
      </c>
      <c r="E70" s="0" t="n">
        <v>0.768781949077856</v>
      </c>
      <c r="G70" s="0" t="n">
        <v>1.54561836445439</v>
      </c>
      <c r="H70" s="0" t="n">
        <v>-0.00037981667874255</v>
      </c>
    </row>
    <row outlineLevel="0" r="71">
      <c r="A71" s="0" t="n">
        <v>1.56939710852292</v>
      </c>
      <c r="B71" s="0" t="n">
        <v>1.29661148956838</v>
      </c>
      <c r="D71" s="0" t="n">
        <v>1.56939710852292</v>
      </c>
      <c r="E71" s="0" t="n">
        <v>0.748131629704842</v>
      </c>
      <c r="G71" s="0" t="n">
        <v>1.56939710852292</v>
      </c>
      <c r="H71" s="0" t="n">
        <v>-0.000379800167646516</v>
      </c>
    </row>
    <row outlineLevel="0" r="72">
      <c r="A72" s="0" t="n">
        <v>1.59317585259145</v>
      </c>
      <c r="B72" s="0" t="n">
        <v>1.30840101794186</v>
      </c>
      <c r="D72" s="0" t="n">
        <v>1.59317585259145</v>
      </c>
      <c r="E72" s="0" t="n">
        <v>0.727481310331829</v>
      </c>
      <c r="G72" s="0" t="n">
        <v>1.59317585259145</v>
      </c>
      <c r="H72" s="0" t="n">
        <v>-0.000379783656550482</v>
      </c>
    </row>
    <row outlineLevel="0" r="73">
      <c r="A73" s="0" t="n">
        <v>1.61695459665998</v>
      </c>
      <c r="B73" s="0" t="n">
        <v>1.32019054631533</v>
      </c>
      <c r="D73" s="0" t="n">
        <v>1.61695459665998</v>
      </c>
      <c r="E73" s="0" t="n">
        <v>0.706830990958815</v>
      </c>
      <c r="G73" s="0" t="n">
        <v>1.61695459665998</v>
      </c>
      <c r="H73" s="0" t="n">
        <v>-0.000379767145454448</v>
      </c>
    </row>
    <row outlineLevel="0" r="74">
      <c r="A74" s="0" t="n">
        <v>1.64073334072851</v>
      </c>
      <c r="B74" s="0" t="n">
        <v>1.3319800746888</v>
      </c>
      <c r="D74" s="0" t="n">
        <v>1.64073334072851</v>
      </c>
      <c r="E74" s="0" t="n">
        <v>0.686180671585802</v>
      </c>
      <c r="G74" s="0" t="n">
        <v>1.64073334072851</v>
      </c>
      <c r="H74" s="0" t="n">
        <v>-0.000379750634358414</v>
      </c>
    </row>
    <row outlineLevel="0" r="75">
      <c r="A75" s="0" t="n">
        <v>1.66451208479704</v>
      </c>
      <c r="B75" s="0" t="n">
        <v>1.34367494551214</v>
      </c>
      <c r="D75" s="0" t="n">
        <v>1.66451208479704</v>
      </c>
      <c r="E75" s="0" t="n">
        <v>0.66548327363866</v>
      </c>
      <c r="G75" s="0" t="n">
        <v>1.66451208479704</v>
      </c>
      <c r="H75" s="0" t="n">
        <v>-0.000379734142929231</v>
      </c>
    </row>
    <row outlineLevel="0" r="76">
      <c r="A76" s="0" t="n">
        <v>1.68829082886557</v>
      </c>
      <c r="B76" s="0" t="n">
        <v>1.35302901421775</v>
      </c>
      <c r="D76" s="0" t="n">
        <v>1.68829082886557</v>
      </c>
      <c r="E76" s="0" t="n">
        <v>0.643621661892792</v>
      </c>
      <c r="G76" s="0" t="n">
        <v>1.68829082886557</v>
      </c>
      <c r="H76" s="0" t="n">
        <v>-0.000379718137844826</v>
      </c>
    </row>
    <row outlineLevel="0" r="77">
      <c r="A77" s="0" t="n">
        <v>1.7120695729341</v>
      </c>
      <c r="B77" s="0" t="n">
        <v>1.36238308292336</v>
      </c>
      <c r="D77" s="0" t="n">
        <v>1.7120695729341</v>
      </c>
      <c r="E77" s="0" t="n">
        <v>0.621760050146925</v>
      </c>
      <c r="G77" s="0" t="n">
        <v>1.7120695729341</v>
      </c>
      <c r="H77" s="0" t="n">
        <v>-0.00037970213276042</v>
      </c>
    </row>
    <row outlineLevel="0" r="78">
      <c r="A78" s="0" t="n">
        <v>1.73584831700263</v>
      </c>
      <c r="B78" s="0" t="n">
        <v>1.37173715162897</v>
      </c>
      <c r="D78" s="0" t="n">
        <v>1.73584831700263</v>
      </c>
      <c r="E78" s="0" t="n">
        <v>0.599898438401058</v>
      </c>
      <c r="G78" s="0" t="n">
        <v>1.73584831700263</v>
      </c>
      <c r="H78" s="0" t="n">
        <v>-0.000379686127676015</v>
      </c>
    </row>
    <row outlineLevel="0" r="79">
      <c r="A79" s="0" t="n">
        <v>1.75962706107115</v>
      </c>
      <c r="B79" s="0" t="n">
        <v>1.38109122033458</v>
      </c>
      <c r="D79" s="0" t="n">
        <v>1.75962706107115</v>
      </c>
      <c r="E79" s="0" t="n">
        <v>0.57803682665519</v>
      </c>
      <c r="G79" s="0" t="n">
        <v>1.75962706107115</v>
      </c>
      <c r="H79" s="0" t="n">
        <v>-0.00037967012259161</v>
      </c>
    </row>
    <row outlineLevel="0" r="80">
      <c r="A80" s="0" t="n">
        <v>1.78340580513968</v>
      </c>
      <c r="B80" s="0" t="n">
        <v>1.39044528904019</v>
      </c>
      <c r="D80" s="0" t="n">
        <v>1.78340580513968</v>
      </c>
      <c r="E80" s="0" t="n">
        <v>0.556175214909323</v>
      </c>
      <c r="G80" s="0" t="n">
        <v>1.78340580513968</v>
      </c>
      <c r="H80" s="0" t="n">
        <v>-0.000379654117507205</v>
      </c>
    </row>
    <row outlineLevel="0" r="81">
      <c r="A81" s="0" t="n">
        <v>1.80718454920821</v>
      </c>
      <c r="B81" s="0" t="n">
        <v>1.39979935774581</v>
      </c>
      <c r="D81" s="0" t="n">
        <v>1.80718454920821</v>
      </c>
      <c r="E81" s="0" t="n">
        <v>0.534313603163455</v>
      </c>
      <c r="G81" s="0" t="n">
        <v>1.80718454920821</v>
      </c>
      <c r="H81" s="0" t="n">
        <v>-0.0003796381124228</v>
      </c>
    </row>
    <row outlineLevel="0" r="82">
      <c r="A82" s="0" t="n">
        <v>1.83096329327674</v>
      </c>
      <c r="B82" s="0" t="n">
        <v>1.40915342645142</v>
      </c>
      <c r="D82" s="0" t="n">
        <v>1.83096329327674</v>
      </c>
      <c r="E82" s="0" t="n">
        <v>0.512451991417588</v>
      </c>
      <c r="G82" s="0" t="n">
        <v>1.83096329327674</v>
      </c>
      <c r="H82" s="0" t="n">
        <v>-0.000379622107338395</v>
      </c>
    </row>
    <row outlineLevel="0" r="83">
      <c r="A83" s="0" t="n">
        <v>1.85474203734527</v>
      </c>
      <c r="B83" s="0" t="n">
        <v>1.41651942232979</v>
      </c>
      <c r="D83" s="0" t="n">
        <v>1.85474203734527</v>
      </c>
      <c r="E83" s="0" t="n">
        <v>0.489870517538247</v>
      </c>
      <c r="G83" s="0" t="n">
        <v>1.85474203734527</v>
      </c>
      <c r="H83" s="0" t="n">
        <v>-0.000379613764161271</v>
      </c>
    </row>
    <row outlineLevel="0" r="84">
      <c r="A84" s="0" t="n">
        <v>1.8785207814138</v>
      </c>
      <c r="B84" s="0" t="n">
        <v>1.42333052156167</v>
      </c>
      <c r="D84" s="0" t="n">
        <v>1.8785207814138</v>
      </c>
      <c r="E84" s="0" t="n">
        <v>0.467088120896762</v>
      </c>
      <c r="G84" s="0" t="n">
        <v>1.8785207814138</v>
      </c>
      <c r="H84" s="0" t="n">
        <v>-0.000379607559520823</v>
      </c>
    </row>
    <row outlineLevel="0" r="85">
      <c r="A85" s="0" t="n">
        <v>1.90229952548233</v>
      </c>
      <c r="B85" s="0" t="n">
        <v>1.43014162079356</v>
      </c>
      <c r="D85" s="0" t="n">
        <v>1.90229952548233</v>
      </c>
      <c r="E85" s="0" t="n">
        <v>0.444305724255276</v>
      </c>
      <c r="G85" s="0" t="n">
        <v>1.90229952548233</v>
      </c>
      <c r="H85" s="0" t="n">
        <v>-0.000379601354880375</v>
      </c>
    </row>
    <row outlineLevel="0" r="86">
      <c r="A86" s="0" t="n">
        <v>1.92607826955086</v>
      </c>
      <c r="B86" s="0" t="n">
        <v>1.43695272002545</v>
      </c>
      <c r="D86" s="0" t="n">
        <v>1.92607826955086</v>
      </c>
      <c r="E86" s="0" t="n">
        <v>0.421523327613791</v>
      </c>
      <c r="G86" s="0" t="n">
        <v>1.92607826955086</v>
      </c>
      <c r="H86" s="0" t="n">
        <v>-0.000379595150239927</v>
      </c>
    </row>
    <row outlineLevel="0" r="87">
      <c r="A87" s="0" t="n">
        <v>1.94985701361939</v>
      </c>
      <c r="B87" s="0" t="n">
        <v>1.44376381925733</v>
      </c>
      <c r="D87" s="0" t="n">
        <v>1.94985701361939</v>
      </c>
      <c r="E87" s="0" t="n">
        <v>0.398740930972306</v>
      </c>
      <c r="G87" s="0" t="n">
        <v>1.94985701361939</v>
      </c>
      <c r="H87" s="0" t="n">
        <v>-0.00037958894559948</v>
      </c>
    </row>
    <row outlineLevel="0" r="88">
      <c r="A88" s="0" t="n">
        <v>1.97363575768792</v>
      </c>
      <c r="B88" s="0" t="n">
        <v>1.45057491848922</v>
      </c>
      <c r="D88" s="0" t="n">
        <v>1.97363575768792</v>
      </c>
      <c r="E88" s="0" t="n">
        <v>0.37595853433082</v>
      </c>
      <c r="G88" s="0" t="n">
        <v>1.97363575768792</v>
      </c>
      <c r="H88" s="0" t="n">
        <v>-0.000379582740959032</v>
      </c>
    </row>
    <row outlineLevel="0" r="89">
      <c r="A89" s="0" t="n">
        <v>1.99741450175645</v>
      </c>
      <c r="B89" s="0" t="n">
        <v>1.45738601772111</v>
      </c>
      <c r="D89" s="0" t="n">
        <v>1.99741450175645</v>
      </c>
      <c r="E89" s="0" t="n">
        <v>0.353176137689335</v>
      </c>
      <c r="G89" s="0" t="n">
        <v>1.99741450175645</v>
      </c>
      <c r="H89" s="0" t="n">
        <v>-0.000379576536318584</v>
      </c>
    </row>
    <row outlineLevel="0" r="90">
      <c r="A90" s="0" t="n">
        <v>2.02119324582497</v>
      </c>
      <c r="B90" s="0" t="n">
        <v>1.46284376156319</v>
      </c>
      <c r="D90" s="0" t="n">
        <v>2.02119324582497</v>
      </c>
      <c r="E90" s="0" t="n">
        <v>0.330070759979838</v>
      </c>
      <c r="G90" s="0" t="n">
        <v>2.02119324582497</v>
      </c>
      <c r="H90" s="0" t="n">
        <v>-0.000379576812025459</v>
      </c>
    </row>
    <row outlineLevel="0" r="91">
      <c r="A91" s="0" t="n">
        <v>2.0449719898935</v>
      </c>
      <c r="B91" s="0" t="n">
        <v>1.46705487628882</v>
      </c>
      <c r="D91" s="0" t="n">
        <v>2.0449719898935</v>
      </c>
      <c r="E91" s="0" t="n">
        <v>0.306667871648604</v>
      </c>
      <c r="G91" s="0" t="n">
        <v>2.0449719898935</v>
      </c>
      <c r="H91" s="0" t="n">
        <v>-0.000379583057036271</v>
      </c>
    </row>
    <row outlineLevel="0" r="92">
      <c r="A92" s="0" t="n">
        <v>2.06875073396203</v>
      </c>
      <c r="B92" s="0" t="n">
        <v>1.47126599101445</v>
      </c>
      <c r="D92" s="0" t="n">
        <v>2.06875073396203</v>
      </c>
      <c r="E92" s="0" t="n">
        <v>0.283264983317372</v>
      </c>
      <c r="G92" s="0" t="n">
        <v>2.06875073396203</v>
      </c>
      <c r="H92" s="0" t="n">
        <v>-0.000379589302047084</v>
      </c>
    </row>
    <row outlineLevel="0" r="93">
      <c r="A93" s="0" t="n">
        <v>2.09252947803056</v>
      </c>
      <c r="B93" s="0" t="n">
        <v>1.47547710574008</v>
      </c>
      <c r="D93" s="0" t="n">
        <v>2.09252947803056</v>
      </c>
      <c r="E93" s="0" t="n">
        <v>0.259862094986139</v>
      </c>
      <c r="G93" s="0" t="n">
        <v>2.09252947803056</v>
      </c>
      <c r="H93" s="0" t="n">
        <v>-0.000379595547057896</v>
      </c>
    </row>
    <row outlineLevel="0" r="94">
      <c r="A94" s="0" t="n">
        <v>2.11630822209909</v>
      </c>
      <c r="B94" s="0" t="n">
        <v>1.47968822046571</v>
      </c>
      <c r="D94" s="0" t="n">
        <v>2.11630822209909</v>
      </c>
      <c r="E94" s="0" t="n">
        <v>0.236459206654906</v>
      </c>
      <c r="G94" s="0" t="n">
        <v>2.11630822209909</v>
      </c>
      <c r="H94" s="0" t="n">
        <v>-0.000379601792068708</v>
      </c>
    </row>
    <row outlineLevel="0" r="95">
      <c r="A95" s="0" t="n">
        <v>2.14008696616762</v>
      </c>
      <c r="B95" s="0" t="n">
        <v>1.48389933519134</v>
      </c>
      <c r="D95" s="0" t="n">
        <v>2.14008696616762</v>
      </c>
      <c r="E95" s="0" t="n">
        <v>0.213056318323673</v>
      </c>
      <c r="G95" s="0" t="n">
        <v>2.14008696616762</v>
      </c>
      <c r="H95" s="0" t="n">
        <v>-0.000379608037079521</v>
      </c>
    </row>
    <row outlineLevel="0" r="96">
      <c r="A96" s="0" t="n">
        <v>2.16386571023615</v>
      </c>
      <c r="B96" s="0" t="n">
        <v>1.48811044991697</v>
      </c>
      <c r="D96" s="0" t="n">
        <v>2.16386571023615</v>
      </c>
      <c r="E96" s="0" t="n">
        <v>0.18965342999244</v>
      </c>
      <c r="G96" s="0" t="n">
        <v>2.16386571023615</v>
      </c>
      <c r="H96" s="0" t="n">
        <v>-0.000379614282090333</v>
      </c>
    </row>
    <row outlineLevel="0" r="97">
      <c r="A97" s="0" t="n">
        <v>2.18764445430468</v>
      </c>
      <c r="B97" s="0" t="n">
        <v>1.49165259519648</v>
      </c>
      <c r="D97" s="0" t="n">
        <v>2.18764445430468</v>
      </c>
      <c r="E97" s="0" t="n">
        <v>0.166167794840993</v>
      </c>
      <c r="G97" s="0" t="n">
        <v>2.18764445430468</v>
      </c>
      <c r="H97" s="0" t="n">
        <v>-0.000379619620366659</v>
      </c>
    </row>
    <row outlineLevel="0" r="98">
      <c r="A98" s="0" t="n">
        <v>2.21142319837321</v>
      </c>
      <c r="B98" s="0" t="n">
        <v>1.49327069912046</v>
      </c>
      <c r="D98" s="0" t="n">
        <v>2.21142319837321</v>
      </c>
      <c r="E98" s="0" t="n">
        <v>0.142444169292443</v>
      </c>
      <c r="G98" s="0" t="n">
        <v>2.21142319837321</v>
      </c>
      <c r="H98" s="0" t="n">
        <v>-0.000379622350759082</v>
      </c>
    </row>
    <row outlineLevel="0" r="99">
      <c r="A99" s="0" t="n">
        <v>2.23520194244174</v>
      </c>
      <c r="B99" s="0" t="n">
        <v>1.49488880304443</v>
      </c>
      <c r="D99" s="0" t="n">
        <v>2.23520194244174</v>
      </c>
      <c r="E99" s="0" t="n">
        <v>0.118720543743893</v>
      </c>
      <c r="G99" s="0" t="n">
        <v>2.23520194244174</v>
      </c>
      <c r="H99" s="0" t="n">
        <v>-0.000379625081151504</v>
      </c>
    </row>
    <row outlineLevel="0" r="100">
      <c r="A100" s="0" t="n">
        <v>2.25898068651027</v>
      </c>
      <c r="B100" s="0" t="n">
        <v>1.4965069069684</v>
      </c>
      <c r="D100" s="0" t="n">
        <v>2.25898068651027</v>
      </c>
      <c r="E100" s="0" t="n">
        <v>0.0949969181953426</v>
      </c>
      <c r="G100" s="0" t="n">
        <v>2.25898068651027</v>
      </c>
      <c r="H100" s="0" t="n">
        <v>-0.000379627811543927</v>
      </c>
    </row>
    <row outlineLevel="0" r="101">
      <c r="A101" s="0" t="n">
        <v>2.28275943057879</v>
      </c>
      <c r="B101" s="0" t="n">
        <v>1.49812501089238</v>
      </c>
      <c r="D101" s="0" t="n">
        <v>2.28275943057879</v>
      </c>
      <c r="E101" s="0" t="n">
        <v>0.0712732926467928</v>
      </c>
      <c r="G101" s="0" t="n">
        <v>2.28275943057879</v>
      </c>
      <c r="H101" s="0" t="n">
        <v>-0.000379630541936349</v>
      </c>
    </row>
    <row outlineLevel="0" r="102">
      <c r="A102" s="0" t="n">
        <v>2.30653817464732</v>
      </c>
      <c r="B102" s="0" t="n">
        <v>1.49974311481635</v>
      </c>
      <c r="D102" s="0" t="n">
        <v>2.30653817464732</v>
      </c>
      <c r="E102" s="0" t="n">
        <v>0.0475496670982425</v>
      </c>
      <c r="G102" s="0" t="n">
        <v>2.30653817464732</v>
      </c>
      <c r="H102" s="0" t="n">
        <v>-0.000379633272328771</v>
      </c>
    </row>
    <row outlineLevel="0" r="103">
      <c r="A103" s="0" t="n">
        <v>2.33031691871585</v>
      </c>
      <c r="B103" s="0" t="n">
        <v>1.50136121874033</v>
      </c>
      <c r="D103" s="0" t="n">
        <v>2.33031691871585</v>
      </c>
      <c r="E103" s="0" t="n">
        <v>0.0238260415496922</v>
      </c>
      <c r="G103" s="0" t="n">
        <v>2.33031691871585</v>
      </c>
      <c r="H103" s="0" t="n">
        <v>-0.000379636002721194</v>
      </c>
    </row>
    <row outlineLevel="0" r="104">
      <c r="A104" s="0" t="n">
        <v>2.35409566278438</v>
      </c>
      <c r="B104" s="0" t="n">
        <v>1.5029793226643</v>
      </c>
      <c r="D104" s="0" t="n">
        <v>2.35409566278438</v>
      </c>
      <c r="E104" s="0" t="n">
        <v>0.000102416001142022</v>
      </c>
      <c r="G104" s="0" t="n">
        <v>2.35409566278438</v>
      </c>
      <c r="H104" s="0" t="n">
        <v>-0.000379638733113616</v>
      </c>
    </row>
  </sheetData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MyOffice-CoreFramework-Windows/22-903.417.5503.534.7@RELEASE-DESKTOP-SORREL_HOME-RC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2023-07-15T14:21:31Z</dcterms:modified>
</cp:coreProperties>
</file>