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dlink0-my.sharepoint.com/personal/lhyett_grid-link_com_au/Documents/"/>
    </mc:Choice>
  </mc:AlternateContent>
  <xr:revisionPtr revIDLastSave="13" documentId="8_{7970A4DA-C848-4949-BA3B-D529AE894522}" xr6:coauthVersionLast="47" xr6:coauthVersionMax="47" xr10:uidLastSave="{47E0AEDA-C8FB-4F4C-BE81-378811685132}"/>
  <bookViews>
    <workbookView xWindow="-120" yWindow="-120" windowWidth="29040" windowHeight="15720" xr2:uid="{9081BE1F-FCCA-4DD1-A9A4-295A1E46B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<sst xmlns="http://schemas.openxmlformats.org/spreadsheetml/2006/main" count="10" uniqueCount="5">
  <si>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Active Power</t>
  </si>
  <si>
    <t>Voltage at PoC = 0.9 p.u.</t>
  </si>
  <si>
    <t>Voltage at PoC = 1.0 p.u.</t>
  </si>
  <si>
    <t>Voltage at PoC = 1.1 p.u.</t>
  </si>
  <si>
    <t>Automatic Access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</si>
</sst>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at PoC = 0.9 p.u.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6-44C1-9F03-ED3B1C1828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Voltage at PoC = 1.0 p.u.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6-44C1-9F03-ED3B1C1828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Voltage at PoC = 1.1 p.u.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6-44C1-9F03-ED3B1C1828E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Automatic Access Standard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6-44C1-9F03-ED3B1C18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5567"/>
        <c:axId val="523955087"/>
      </c:scatterChart>
      <c:valAx>
        <c:axId val="5239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Active Power at PoC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5087"/>
        <c:crosses val="autoZero"/>
        <c:crossBetween val="midCat"/>
      </c:valAx>
      <c:valAx>
        <c:axId val="5239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Reactive Power at PoC (MVAr)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Voltage at PoC = 0.9 p.u.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Sheet1!$B$38:$R$38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Sheet1!$B$39:$R$39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4B1D-B393-CD68CBA1D373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Voltage at PoC = 1.0 p.u.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Sheet1!$B$38:$R$38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Sheet1!$B$40:$R$40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7-4B1D-B393-CD68CBA1D373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Voltage at PoC = 1.1 p.u.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Sheet1!$B$38:$R$38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Sheet1!$B$41:$R$41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7-4B1D-B393-CD68CBA1D373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Automatic Access Standard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Sheet1!$B$38:$R$38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Sheet1!$B$42:$R$42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07-4B1D-B393-CD68CBA1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85263"/>
        <c:axId val="1152381903"/>
      </c:scatterChart>
      <c:valAx>
        <c:axId val="11523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81903"/>
        <c:crosses val="autoZero"/>
        <c:crossBetween val="midCat"/>
      </c:valAx>
      <c:valAx>
        <c:axId val="11523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8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at PoC = 0.9 p.u.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BAF-8219-2B4EF92FF8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Voltage at PoC = 1.0 p.u.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9-4BAF-8219-2B4EF92FF8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Voltage at PoC = 1.1 p.u.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-268</c:v>
                </c:pt>
                <c:pt idx="4">
                  <c:v>-268</c:v>
                </c:pt>
                <c:pt idx="5">
                  <c:v>-268</c:v>
                </c:pt>
                <c:pt idx="6">
                  <c:v>-200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268</c:v>
                </c:pt>
                <c:pt idx="12">
                  <c:v>268</c:v>
                </c:pt>
                <c:pt idx="13">
                  <c:v>268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-105.68</c:v>
                </c:pt>
                <c:pt idx="1">
                  <c:v>-105.68</c:v>
                </c:pt>
                <c:pt idx="2">
                  <c:v>-105.68</c:v>
                </c:pt>
                <c:pt idx="3">
                  <c:v>-105.68</c:v>
                </c:pt>
                <c:pt idx="4">
                  <c:v>0</c:v>
                </c:pt>
                <c:pt idx="5">
                  <c:v>105.68</c:v>
                </c:pt>
                <c:pt idx="6">
                  <c:v>105.68</c:v>
                </c:pt>
                <c:pt idx="7">
                  <c:v>105.68</c:v>
                </c:pt>
                <c:pt idx="8">
                  <c:v>105.68</c:v>
                </c:pt>
                <c:pt idx="9">
                  <c:v>105.68</c:v>
                </c:pt>
                <c:pt idx="10">
                  <c:v>105.68</c:v>
                </c:pt>
                <c:pt idx="11">
                  <c:v>105.68</c:v>
                </c:pt>
                <c:pt idx="12">
                  <c:v>0</c:v>
                </c:pt>
                <c:pt idx="13">
                  <c:v>-105.68</c:v>
                </c:pt>
                <c:pt idx="14">
                  <c:v>-105.68</c:v>
                </c:pt>
                <c:pt idx="15">
                  <c:v>-105.68</c:v>
                </c:pt>
                <c:pt idx="16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9-4BAF-8219-2B4EF92F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5567"/>
        <c:axId val="5239550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Automatic Access Standard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-100</c:v>
                      </c:pt>
                      <c:pt idx="2">
                        <c:v>-200</c:v>
                      </c:pt>
                      <c:pt idx="3">
                        <c:v>-268</c:v>
                      </c:pt>
                      <c:pt idx="4">
                        <c:v>-268</c:v>
                      </c:pt>
                      <c:pt idx="5">
                        <c:v>-268</c:v>
                      </c:pt>
                      <c:pt idx="6">
                        <c:v>-200</c:v>
                      </c:pt>
                      <c:pt idx="7">
                        <c:v>-100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268</c:v>
                      </c:pt>
                      <c:pt idx="12">
                        <c:v>268</c:v>
                      </c:pt>
                      <c:pt idx="13">
                        <c:v>268</c:v>
                      </c:pt>
                      <c:pt idx="14">
                        <c:v>200</c:v>
                      </c:pt>
                      <c:pt idx="15">
                        <c:v>100</c:v>
                      </c:pt>
                      <c:pt idx="1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-105.68</c:v>
                      </c:pt>
                      <c:pt idx="1">
                        <c:v>-105.68</c:v>
                      </c:pt>
                      <c:pt idx="2">
                        <c:v>-105.68</c:v>
                      </c:pt>
                      <c:pt idx="3">
                        <c:v>-105.68</c:v>
                      </c:pt>
                      <c:pt idx="4">
                        <c:v>0</c:v>
                      </c:pt>
                      <c:pt idx="5">
                        <c:v>105.68</c:v>
                      </c:pt>
                      <c:pt idx="6">
                        <c:v>105.68</c:v>
                      </c:pt>
                      <c:pt idx="7">
                        <c:v>105.68</c:v>
                      </c:pt>
                      <c:pt idx="8">
                        <c:v>105.68</c:v>
                      </c:pt>
                      <c:pt idx="9">
                        <c:v>105.68</c:v>
                      </c:pt>
                      <c:pt idx="10">
                        <c:v>105.68</c:v>
                      </c:pt>
                      <c:pt idx="11">
                        <c:v>105.68</c:v>
                      </c:pt>
                      <c:pt idx="12">
                        <c:v>0</c:v>
                      </c:pt>
                      <c:pt idx="13">
                        <c:v>-105.68</c:v>
                      </c:pt>
                      <c:pt idx="14">
                        <c:v>-105.68</c:v>
                      </c:pt>
                      <c:pt idx="15">
                        <c:v>-105.68</c:v>
                      </c:pt>
                      <c:pt idx="16">
                        <c:v>-105.68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B9-4BAF-8219-2B4EF92FF845}"/>
                  </c:ext>
                </c:extLst>
              </c15:ser>
            </c15:filteredScatterSeries>
          </c:ext>
        </c:extLst>
      </c:scatterChart>
      <c:valAx>
        <c:axId val="5239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Active Power at PoC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5087"/>
        <c:crosses val="autoZero"/>
        <c:crossBetween val="midCat"/>
      </c:valAx>
      <c:valAx>
        <c:axId val="5239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Reactive Power at PoC (MVAr)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9</xdr:row>
      <xdr:rowOff>33337</xdr:rowOff>
    </xdr:from>
    <xdr:to>
      <xdr:col>13</xdr:col>
      <xdr:colOff>57150</xdr:colOff>
      <xdr:row>27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012B3-FAE1-EC92-CE30-EC2F41793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442912</xdr:colOff>
      <xdr:row>18</xdr:row>
      <xdr:rowOff>119062</xdr:rowOff>
    </xdr:from>
    <xdr:to>
      <xdr:col>21</xdr:col>
      <xdr:colOff>138112</xdr:colOff>
      <xdr:row>33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6C826-76DA-0C38-276C-ECEC872E0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3</xdr:row>
      <xdr:rowOff>9525</xdr:rowOff>
    </xdr:from>
    <xdr:to>
      <xdr:col>22</xdr:col>
      <xdr:colOff>223838</xdr:colOff>
      <xdr:row>21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8ACED-FB19-4041-BA5A-A54E378D6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B213-66F7-4229-B113-CE13E3E511D1}">
  <dimension ref="A1:R42"/>
  <sheetViews>
    <sheetView tabSelected="1" workbookViewId="0">
      <selection activeCell="J3" sqref="J3"/>
    </sheetView>
  </sheetViews>
  <sheetFormatPr defaultRowHeight="15" x14ac:dyDescent="0.25"/>
  <cols>
    <col min="1" max="1" width="25.5703125" bestFit="1" customWidth="1"/>
    <col min="2" max="4" width="2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-105.68</v>
      </c>
      <c r="C2">
        <v>-105.68</v>
      </c>
      <c r="D2">
        <v>-105.68</v>
      </c>
      <c r="E2">
        <v>-105.68</v>
      </c>
    </row>
    <row r="3" spans="1:5" x14ac:dyDescent="0.25">
      <c r="A3">
        <v>-100</v>
      </c>
      <c r="B3">
        <v>-105.68</v>
      </c>
      <c r="C3">
        <v>-105.68</v>
      </c>
      <c r="D3">
        <v>-105.68</v>
      </c>
      <c r="E3">
        <v>-105.68</v>
      </c>
    </row>
    <row r="4" spans="1:5" x14ac:dyDescent="0.25">
      <c r="A4">
        <v>-200</v>
      </c>
      <c r="B4">
        <v>-105.68</v>
      </c>
      <c r="C4">
        <v>-105.68</v>
      </c>
      <c r="D4">
        <v>-105.68</v>
      </c>
      <c r="E4">
        <v>-105.68</v>
      </c>
    </row>
    <row r="5" spans="1:5" x14ac:dyDescent="0.25">
      <c r="A5">
        <v>-268</v>
      </c>
      <c r="B5">
        <v>-105.68</v>
      </c>
      <c r="C5">
        <v>-105.68</v>
      </c>
      <c r="D5">
        <v>-105.68</v>
      </c>
      <c r="E5">
        <v>-105.68</v>
      </c>
    </row>
    <row r="6" spans="1:5" x14ac:dyDescent="0.25">
      <c r="A6">
        <v>-268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-268</v>
      </c>
      <c r="B7">
        <v>105.68</v>
      </c>
      <c r="C7">
        <v>105.68</v>
      </c>
      <c r="D7">
        <v>105.68</v>
      </c>
      <c r="E7">
        <v>105.68</v>
      </c>
    </row>
    <row r="8" spans="1:5" x14ac:dyDescent="0.25">
      <c r="A8">
        <v>-200</v>
      </c>
      <c r="B8">
        <v>105.68</v>
      </c>
      <c r="C8">
        <v>105.68</v>
      </c>
      <c r="D8">
        <v>105.68</v>
      </c>
      <c r="E8">
        <v>105.68</v>
      </c>
    </row>
    <row r="9" spans="1:5" x14ac:dyDescent="0.25">
      <c r="A9">
        <v>-100</v>
      </c>
      <c r="B9">
        <v>105.68</v>
      </c>
      <c r="C9">
        <v>105.68</v>
      </c>
      <c r="D9">
        <v>105.68</v>
      </c>
      <c r="E9">
        <v>105.68</v>
      </c>
    </row>
    <row r="10" spans="1:5" x14ac:dyDescent="0.25">
      <c r="A10">
        <v>0</v>
      </c>
      <c r="B10">
        <v>105.68</v>
      </c>
      <c r="C10">
        <v>105.68</v>
      </c>
      <c r="D10">
        <v>105.68</v>
      </c>
      <c r="E10">
        <v>105.68</v>
      </c>
    </row>
    <row r="11" spans="1:5" x14ac:dyDescent="0.25">
      <c r="A11">
        <v>100</v>
      </c>
      <c r="B11">
        <v>105.68</v>
      </c>
      <c r="C11">
        <v>105.68</v>
      </c>
      <c r="D11">
        <v>105.68</v>
      </c>
      <c r="E11">
        <v>105.68</v>
      </c>
    </row>
    <row r="12" spans="1:5" x14ac:dyDescent="0.25">
      <c r="A12">
        <v>200</v>
      </c>
      <c r="B12">
        <v>105.68</v>
      </c>
      <c r="C12">
        <v>105.68</v>
      </c>
      <c r="D12">
        <v>105.68</v>
      </c>
      <c r="E12">
        <v>105.68</v>
      </c>
    </row>
    <row r="13" spans="1:5" x14ac:dyDescent="0.25">
      <c r="A13">
        <v>268</v>
      </c>
      <c r="B13">
        <v>105.68</v>
      </c>
      <c r="C13">
        <v>105.68</v>
      </c>
      <c r="D13">
        <v>105.68</v>
      </c>
      <c r="E13">
        <v>105.68</v>
      </c>
    </row>
    <row r="14" spans="1:5" x14ac:dyDescent="0.25">
      <c r="A14">
        <v>268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268</v>
      </c>
      <c r="B15">
        <v>-105.68</v>
      </c>
      <c r="C15">
        <v>-105.68</v>
      </c>
      <c r="D15">
        <v>-105.68</v>
      </c>
      <c r="E15">
        <v>-105.68</v>
      </c>
    </row>
    <row r="16" spans="1:5" x14ac:dyDescent="0.25">
      <c r="A16">
        <v>200</v>
      </c>
      <c r="B16">
        <v>-105.68</v>
      </c>
      <c r="C16">
        <v>-105.68</v>
      </c>
      <c r="D16">
        <v>-105.68</v>
      </c>
      <c r="E16">
        <v>-105.68</v>
      </c>
    </row>
    <row r="17" spans="1:5" x14ac:dyDescent="0.25">
      <c r="A17">
        <v>100</v>
      </c>
      <c r="B17">
        <v>-105.68</v>
      </c>
      <c r="C17">
        <v>-105.68</v>
      </c>
      <c r="D17">
        <v>-105.68</v>
      </c>
      <c r="E17">
        <v>-105.68</v>
      </c>
    </row>
    <row r="18" spans="1:5" x14ac:dyDescent="0.25">
      <c r="A18">
        <v>0</v>
      </c>
      <c r="B18">
        <v>-105.68</v>
      </c>
      <c r="C18">
        <v>-105.68</v>
      </c>
      <c r="D18">
        <v>-105.68</v>
      </c>
      <c r="E18">
        <v>-105.68</v>
      </c>
    </row>
    <row r="38" spans="1:18" x14ac:dyDescent="0.25">
      <c r="A38" t="s">
        <v>0</v>
      </c>
      <c r="B38">
        <v>0</v>
      </c>
      <c r="C38">
        <v>-100</v>
      </c>
      <c r="D38">
        <v>-200</v>
      </c>
      <c r="E38">
        <v>-268</v>
      </c>
      <c r="F38">
        <v>-268</v>
      </c>
      <c r="G38">
        <v>-268</v>
      </c>
      <c r="H38">
        <v>-200</v>
      </c>
      <c r="I38">
        <v>-100</v>
      </c>
      <c r="J38">
        <v>0</v>
      </c>
      <c r="K38">
        <v>100</v>
      </c>
      <c r="L38">
        <v>200</v>
      </c>
      <c r="M38">
        <v>268</v>
      </c>
      <c r="N38">
        <v>268</v>
      </c>
      <c r="O38">
        <v>268</v>
      </c>
      <c r="P38">
        <v>200</v>
      </c>
      <c r="Q38">
        <v>100</v>
      </c>
      <c r="R38">
        <v>0</v>
      </c>
    </row>
    <row r="39" spans="1:18" x14ac:dyDescent="0.25">
      <c r="A39" t="s">
        <v>1</v>
      </c>
      <c r="B39">
        <v>-105.68</v>
      </c>
      <c r="C39">
        <v>-105.68</v>
      </c>
      <c r="D39">
        <v>-105.68</v>
      </c>
      <c r="E39">
        <v>-105.68</v>
      </c>
      <c r="F39">
        <v>0</v>
      </c>
      <c r="G39">
        <v>105.68</v>
      </c>
      <c r="H39">
        <v>105.68</v>
      </c>
      <c r="I39">
        <v>105.68</v>
      </c>
      <c r="J39">
        <v>105.68</v>
      </c>
      <c r="K39">
        <v>105.68</v>
      </c>
      <c r="L39">
        <v>105.68</v>
      </c>
      <c r="M39">
        <v>105.68</v>
      </c>
      <c r="N39">
        <v>0</v>
      </c>
      <c r="O39">
        <v>-105.68</v>
      </c>
      <c r="P39">
        <v>-105.68</v>
      </c>
      <c r="Q39">
        <v>-105.68</v>
      </c>
      <c r="R39">
        <v>-105.68</v>
      </c>
    </row>
    <row r="40" spans="1:18" x14ac:dyDescent="0.25">
      <c r="A40" t="s">
        <v>2</v>
      </c>
      <c r="B40">
        <v>-105.68</v>
      </c>
      <c r="C40">
        <v>-105.68</v>
      </c>
      <c r="D40">
        <v>-105.68</v>
      </c>
      <c r="E40">
        <v>-105.68</v>
      </c>
      <c r="F40">
        <v>0</v>
      </c>
      <c r="G40">
        <v>105.68</v>
      </c>
      <c r="H40">
        <v>105.68</v>
      </c>
      <c r="I40">
        <v>105.68</v>
      </c>
      <c r="J40">
        <v>105.68</v>
      </c>
      <c r="K40">
        <v>105.68</v>
      </c>
      <c r="L40">
        <v>105.68</v>
      </c>
      <c r="M40">
        <v>105.68</v>
      </c>
      <c r="N40">
        <v>0</v>
      </c>
      <c r="O40">
        <v>-105.68</v>
      </c>
      <c r="P40">
        <v>-105.68</v>
      </c>
      <c r="Q40">
        <v>-105.68</v>
      </c>
      <c r="R40">
        <v>-105.68</v>
      </c>
    </row>
    <row r="41" spans="1:18" x14ac:dyDescent="0.25">
      <c r="A41" t="s">
        <v>3</v>
      </c>
      <c r="B41">
        <v>-105.68</v>
      </c>
      <c r="C41">
        <v>-105.68</v>
      </c>
      <c r="D41">
        <v>-105.68</v>
      </c>
      <c r="E41">
        <v>-105.68</v>
      </c>
      <c r="F41">
        <v>0</v>
      </c>
      <c r="G41">
        <v>105.68</v>
      </c>
      <c r="H41">
        <v>105.68</v>
      </c>
      <c r="I41">
        <v>105.68</v>
      </c>
      <c r="J41">
        <v>105.68</v>
      </c>
      <c r="K41">
        <v>105.68</v>
      </c>
      <c r="L41">
        <v>105.68</v>
      </c>
      <c r="M41">
        <v>105.68</v>
      </c>
      <c r="N41">
        <v>0</v>
      </c>
      <c r="O41">
        <v>-105.68</v>
      </c>
      <c r="P41">
        <v>-105.68</v>
      </c>
      <c r="Q41">
        <v>-105.68</v>
      </c>
      <c r="R41">
        <v>-105.68</v>
      </c>
    </row>
    <row r="42" spans="1:18" x14ac:dyDescent="0.25">
      <c r="A42" t="s">
        <v>4</v>
      </c>
      <c r="B42">
        <v>-105.68</v>
      </c>
      <c r="C42">
        <v>-105.68</v>
      </c>
      <c r="D42">
        <v>-105.68</v>
      </c>
      <c r="E42">
        <v>-105.68</v>
      </c>
      <c r="F42">
        <v>0</v>
      </c>
      <c r="G42">
        <v>105.68</v>
      </c>
      <c r="H42">
        <v>105.68</v>
      </c>
      <c r="I42">
        <v>105.68</v>
      </c>
      <c r="J42">
        <v>105.68</v>
      </c>
      <c r="K42">
        <v>105.68</v>
      </c>
      <c r="L42">
        <v>105.68</v>
      </c>
      <c r="M42">
        <v>105.68</v>
      </c>
      <c r="N42">
        <v>0</v>
      </c>
      <c r="O42">
        <v>-105.68</v>
      </c>
      <c r="P42">
        <v>-105.68</v>
      </c>
      <c r="Q42">
        <v>-105.68</v>
      </c>
      <c r="R42">
        <v>-105.68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Hyett</dc:creator>
  <cp:lastModifiedBy>Luke Hyett</cp:lastModifiedBy>
  <dcterms:created xsi:type="dcterms:W3CDTF">2025-01-27T23:34:10Z</dcterms:created>
  <dcterms:modified xsi:type="dcterms:W3CDTF">2025-04-07T07:23:05Z</dcterms:modified>
</cp:coreProperties>
</file>