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2C562B1A-8444-413F-B9E1-7B8DF4A7DDD1}" xr6:coauthVersionLast="47" xr6:coauthVersionMax="47" xr10:uidLastSave="{00000000-0000-0000-0000-000000000000}"/>
  <bookViews>
    <workbookView xWindow="30885" yWindow="-7200" windowWidth="16095" windowHeight="1243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<sst xmlns="http://schemas.openxmlformats.org/spreadsheetml/2006/main" count="360" uniqueCount="261">
  <si>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</si>
  <si>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</si>
  <si>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</si>
  <si>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</si>
  <si>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</si>
  <si>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</si>
  <si>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</si>
  <si>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</si>
  <si>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</si>
  <si>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</si>
  <si>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</si>
  <si>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</si>
  <si>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</si>
  <si>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</si>
  <si>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</si>
  <si>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</si>
  <si>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</si>
  <si>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</si>
  <si>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</si>
  <si>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</si>
  <si>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</si>
  <si>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</si>
  <si>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</si>
  <si>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</si>
  <si>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</si>
  <si>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</si>
  <si>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</si>
  <si>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</si>
  <si>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</si>
  <si>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</si>
  <si>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</si>
  <si>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</si>
  <si>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</si>
  <si>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</si>
  <si>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</si>
  <si>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</si>
  <si>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</si>
  <si>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</si>
  <si>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</si>
  <si>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</si>
  <si>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</si>
  <si>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</si>
  <si>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</si>
  <si>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</si>
  <si>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</si>
  <si>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</si>
  <si>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</si>
  <si>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</si>
  <si>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</si>
  <si>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</si>
  <si>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</si>
  <si>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</si>
  <si>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</si>
  <si>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</si>
  <si>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</si>
  <si>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</si>
  <si>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</si>
  <si>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</si>
  <si>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</si>
  <si>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</si>
  <si>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</si>
  <si>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</si>
  <si>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</si>
  <si>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</si>
  <si>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</si>
  <si>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</si>
  <si>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</si>
  <si>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</si>
  <si>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</si>
  <si>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</si>
  <si>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</si>
  <si>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</si>
  <si>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</si>
  <si>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</si>
  <si>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</si>
  <si>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</si>
  <si>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</si>
  <si>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</si>
  <si>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</si>
  <si>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</si>
  <si>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</si>
  <si>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</si>
  <si>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</si>
  <si>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</si>
  <si>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</si>
  <si>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</si>
  <si>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</si>
  <si>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</si>
  <si>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</si>
  <si>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</si>
  <si>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</si>
  <si>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</si>
  <si>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</si>
  <si>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</si>
  <si>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</si>
  <si>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</si>
  <si>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</si>
  <si>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</si>
  <si>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</si>
  <si>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</si>
  <si>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</si>
  <si>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</si>
  <si>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</si>
  <si>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</si>
  <si>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</si>
  <si>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</si>
  <si>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</si>
  <si>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</si>
  <si>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</si>
  <si>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</si>
  <si>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</si>
  <si>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</si>
  <si>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</si>
  <si>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</si>
  <si>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</si>
  <si>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</si>
  <si>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</si>
  <si>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</si>
  <si>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</si>
  <si>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</si>
  <si>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</si>
  <si>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</si>
  <si>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</si>
  <si>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</si>
  <si>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</si>
  <si>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</si>
  <si>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</si>
  <si>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</si>
  <si>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</si>
  <si>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</si>
  <si>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</si>
  <si>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</si>
  <si>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</si>
  <si>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</si>
  <si>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</si>
  <si>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</si>
  <si>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</si>
  <si>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</si>
  <si>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</si>
  <si>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</si>
  <si>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</si>
  <si>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</si>
  <si>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</si>
  <si>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</si>
  <si>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</si>
  <si>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</si>
  <si>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</si>
  <si>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</si>
  <si>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</si>
  <si>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</si>
  <si>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</si>
  <si>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</si>
  <si>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</si>
  <si>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</si>
  <si>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</si>
  <si>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</si>
  <si>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</si>
  <si>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</si>
  <si>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</si>
  <si>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</si>
  <si>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</si>
  <si>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</si>
  <si>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</si>
  <si>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</si>
  <si>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</si>
  <si>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</si>
  <si>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</si>
  <si>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</si>
  <si>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</si>
  <si>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</si>
  <si>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</si>
  <si>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</si>
  <si>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</si>
  <si>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</si>
  <si>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</si>
  <si>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</si>
  <si>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</si>
  <si>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</si>
  <si>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</si>
  <si>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</si>
  <si>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</si>
  <si>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</si>
  <si>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</si>
  <si>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</si>
  <si>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</si>
  <si>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</si>
  <si>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</si>
  <si>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</si>
  <si>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</si>
  <si>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</si>
  <si>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</si>
  <si>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</si>
  <si>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</si>
  <si>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</si>
  <si>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</si>
  <si>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</si>
  <si>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</si>
  <si>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</si>
  <si>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</si>
  <si>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</si>
  <si>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</si>
  <si>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</si>
  <si>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</si>
  <si>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</si>
  <si>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</si>
  <si>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</si>
  <si>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</si>
  <si>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</si>
  <si>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</si>
  <si>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</si>
  <si>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</si>
  <si>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</si>
  <si>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</si>
  <si>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</si>
  <si>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</si>
  <si>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</si>
  <si>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</si>
  <si>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</si>
  <si>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</si>
  <si>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</si>
  <si>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</si>
  <si>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</si>
  <si>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</si>
  <si>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</si>
  <si>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</si>
  <si>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</si>
  <si>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</si>
  <si>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</si>
  <si>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</si>
  <si>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</si>
  <si>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</si>
  <si>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</si>
  <si>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</si>
  <si>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</si>
  <si>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</si>
  <si>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</si>
  <si>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</si>
  <si>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</si>
  <si>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</si>
  <si>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</si>
  <si>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</si>
  <si>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</si>
  <si>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</si>
  <si>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</si>
  <si>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</si>
  <si>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</si>
  <si>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</si>
  <si>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</si>
  <si>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</si>
  <si>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</si>
  <si>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</si>
  <si>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</si>
  <si>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</si>
  <si>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</si>
  <si>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</si>
  <si>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</si>
  <si>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</si>
  <si>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</si>
  <si>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</si>
  <si>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2. Merc dataset - regression</t>
  </si>
  <si>
    <t>1. CA housing - regression (Group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</si>
</sst>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21" xfId="0" applyFont="1" applyFill="1" applyBorder="1" applyAlignment="1">
      <alignment vertical="top" wrapText="1"/>
    </xf>
    <xf numFmtId="0" fontId="2" fillId="5" borderId="22" xfId="0" applyFont="1" applyFill="1" applyBorder="1" applyAlignment="1">
      <alignment vertical="top" wrapText="1"/>
    </xf>
    <xf numFmtId="0" fontId="0" fillId="5" borderId="23" xfId="0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0" fontId="0" fillId="5" borderId="18" xfId="0" applyFill="1" applyBorder="1" applyAlignment="1">
      <alignment vertical="top" wrapText="1"/>
    </xf>
    <xf numFmtId="0" fontId="0" fillId="5" borderId="24" xfId="0" applyFill="1" applyBorder="1" applyAlignment="1">
      <alignment vertical="top" wrapText="1"/>
    </xf>
    <xf numFmtId="0" fontId="0" fillId="5" borderId="25" xfId="0" applyFill="1" applyBorder="1" applyAlignment="1">
      <alignment vertical="top" wrapText="1"/>
    </xf>
    <xf numFmtId="0" fontId="0" fillId="5" borderId="17" xfId="0" applyFill="1" applyBorder="1" applyAlignment="1">
      <alignment vertical="top" wrapText="1"/>
    </xf>
    <xf numFmtId="16" fontId="3" fillId="0" borderId="0" xfId="0" applyNumberFormat="1" applyFont="1" applyAlignment="1">
      <alignment horizontal="center"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"/>
  <sheetViews>
    <sheetView tabSelected="1" topLeftCell="A184" zoomScaleNormal="100" workbookViewId="0">
      <selection activeCell="D202" sqref="D202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56" t="s">
        <v>255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/>
    </row>
    <row r="42" spans="1:7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2"/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ht="43.2" x14ac:dyDescent="0.3">
      <c r="B46" s="3" t="s">
        <v>97</v>
      </c>
      <c r="C46" s="14" t="s">
        <v>45</v>
      </c>
      <c r="D46" s="14" t="s">
        <v>43</v>
      </c>
      <c r="E46" s="19">
        <v>1</v>
      </c>
      <c r="F46" s="46" t="s">
        <v>254</v>
      </c>
      <c r="G46" s="45" t="s">
        <v>252</v>
      </c>
    </row>
    <row r="47" spans="1:7" ht="43.2" x14ac:dyDescent="0.3">
      <c r="B47" s="9"/>
      <c r="E47" s="5"/>
      <c r="F47" s="46"/>
      <c r="G47" s="45" t="s">
        <v>253</v>
      </c>
    </row>
    <row r="48" spans="1:7" x14ac:dyDescent="0.3">
      <c r="B48" s="9"/>
      <c r="E48" s="5"/>
      <c r="F48" s="46"/>
      <c r="G48" s="45"/>
    </row>
    <row r="49" spans="2:6" x14ac:dyDescent="0.3">
      <c r="B49" s="15"/>
      <c r="C49" s="16" t="s">
        <v>46</v>
      </c>
      <c r="D49" s="16" t="s">
        <v>43</v>
      </c>
      <c r="E49" s="6">
        <v>1</v>
      </c>
      <c r="F49" s="46">
        <v>10</v>
      </c>
    </row>
    <row r="50" spans="2:6" x14ac:dyDescent="0.3">
      <c r="B50" s="11" t="s">
        <v>94</v>
      </c>
      <c r="C50" s="11"/>
      <c r="D50" s="11"/>
      <c r="E50" s="11">
        <v>0.5</v>
      </c>
      <c r="F50" s="43"/>
    </row>
    <row r="51" spans="2:6" x14ac:dyDescent="0.3">
      <c r="B51" s="20"/>
      <c r="C51" s="20"/>
      <c r="D51" s="20"/>
      <c r="E51" s="20"/>
      <c r="F51" s="42"/>
    </row>
    <row r="52" spans="2:6" x14ac:dyDescent="0.3">
      <c r="B52" s="3" t="s">
        <v>95</v>
      </c>
      <c r="C52" s="14" t="s">
        <v>98</v>
      </c>
      <c r="D52" s="14" t="s">
        <v>43</v>
      </c>
      <c r="E52" s="19">
        <v>0.75</v>
      </c>
      <c r="F52" s="42"/>
    </row>
    <row r="53" spans="2:6" x14ac:dyDescent="0.3">
      <c r="B53" s="15"/>
      <c r="C53" s="16"/>
      <c r="D53" s="16"/>
      <c r="E53" s="6"/>
      <c r="F53" s="42"/>
    </row>
    <row r="54" spans="2:6" x14ac:dyDescent="0.3">
      <c r="B54" s="11" t="s">
        <v>94</v>
      </c>
      <c r="C54" s="11"/>
      <c r="D54" s="11"/>
      <c r="E54" s="11">
        <v>0.5</v>
      </c>
      <c r="F54" s="43"/>
    </row>
    <row r="55" spans="2:6" x14ac:dyDescent="0.3">
      <c r="B55" s="20"/>
      <c r="C55" s="20"/>
      <c r="D55" s="20"/>
      <c r="E55" s="20"/>
      <c r="F55" s="42"/>
    </row>
    <row r="56" spans="2:6" x14ac:dyDescent="0.3">
      <c r="B56" s="3" t="s">
        <v>47</v>
      </c>
      <c r="C56" s="14" t="s">
        <v>48</v>
      </c>
      <c r="D56" s="14" t="s">
        <v>43</v>
      </c>
      <c r="E56" s="19">
        <v>0.5</v>
      </c>
      <c r="F56" s="42"/>
    </row>
    <row r="57" spans="2:6" x14ac:dyDescent="0.3">
      <c r="B57" s="9"/>
      <c r="C57" s="10" t="s">
        <v>49</v>
      </c>
      <c r="D57" s="10" t="s">
        <v>43</v>
      </c>
      <c r="E57" s="5">
        <v>0.75</v>
      </c>
      <c r="F57" s="42"/>
    </row>
    <row r="58" spans="2:6" x14ac:dyDescent="0.3">
      <c r="B58" s="9"/>
      <c r="C58" s="10" t="s">
        <v>50</v>
      </c>
      <c r="D58" s="10" t="s">
        <v>43</v>
      </c>
      <c r="E58" s="5">
        <v>0.5</v>
      </c>
      <c r="F58" s="42"/>
    </row>
    <row r="59" spans="2:6" x14ac:dyDescent="0.3">
      <c r="B59" s="9"/>
      <c r="C59" s="10" t="s">
        <v>99</v>
      </c>
      <c r="D59" s="10" t="s">
        <v>43</v>
      </c>
      <c r="E59" s="5">
        <v>0.5</v>
      </c>
      <c r="F59" s="42"/>
    </row>
    <row r="60" spans="2:6" x14ac:dyDescent="0.3">
      <c r="B60" s="15"/>
      <c r="C60" s="16"/>
      <c r="D60" s="16"/>
      <c r="E60" s="6"/>
      <c r="F60" s="42"/>
    </row>
    <row r="61" spans="2:6" x14ac:dyDescent="0.3">
      <c r="F61" s="42"/>
    </row>
    <row r="62" spans="2:6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/>
    </row>
    <row r="63" spans="2:6" x14ac:dyDescent="0.3">
      <c r="B63" s="4"/>
      <c r="C63" s="10" t="s">
        <v>53</v>
      </c>
      <c r="D63" s="10" t="s">
        <v>43</v>
      </c>
      <c r="E63" s="5">
        <v>0.75</v>
      </c>
      <c r="F63" s="42"/>
    </row>
    <row r="64" spans="2:6" x14ac:dyDescent="0.3">
      <c r="B64" s="4"/>
      <c r="C64" s="10" t="s">
        <v>54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55</v>
      </c>
      <c r="D65" s="10" t="s">
        <v>43</v>
      </c>
      <c r="E65" s="5">
        <v>0.5</v>
      </c>
      <c r="F65" s="42"/>
    </row>
    <row r="66" spans="1:7" x14ac:dyDescent="0.3">
      <c r="B66" s="4"/>
      <c r="C66" s="10" t="s">
        <v>56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57</v>
      </c>
      <c r="D67" s="10" t="s">
        <v>43</v>
      </c>
      <c r="E67" s="5">
        <v>0.75</v>
      </c>
      <c r="F67" s="42"/>
      <c r="G67" s="10" t="s">
        <v>176</v>
      </c>
    </row>
    <row r="68" spans="1:7" x14ac:dyDescent="0.3">
      <c r="B68" s="4"/>
      <c r="C68" s="10" t="s">
        <v>58</v>
      </c>
      <c r="D68" s="10" t="s">
        <v>43</v>
      </c>
      <c r="E68" s="5">
        <v>0.5</v>
      </c>
      <c r="F68" s="42"/>
    </row>
    <row r="69" spans="1:7" x14ac:dyDescent="0.3">
      <c r="B69" s="4"/>
      <c r="C69" s="10" t="s">
        <v>59</v>
      </c>
      <c r="D69" s="10" t="s">
        <v>43</v>
      </c>
      <c r="E69" s="5">
        <v>0.5</v>
      </c>
      <c r="F69" s="42"/>
    </row>
    <row r="70" spans="1:7" x14ac:dyDescent="0.3">
      <c r="B70" s="15"/>
      <c r="C70" s="16" t="s">
        <v>60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61</v>
      </c>
      <c r="C72" s="14" t="s">
        <v>62</v>
      </c>
      <c r="D72" s="14" t="s">
        <v>43</v>
      </c>
      <c r="E72" s="19">
        <v>0.5</v>
      </c>
      <c r="F72" s="42"/>
    </row>
    <row r="73" spans="1:7" x14ac:dyDescent="0.3">
      <c r="B73" s="4"/>
      <c r="C73" s="10" t="s">
        <v>63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64</v>
      </c>
      <c r="D74" s="10" t="s">
        <v>43</v>
      </c>
      <c r="E74" s="5">
        <v>0.5</v>
      </c>
      <c r="F74" s="42"/>
    </row>
    <row r="75" spans="1:7" ht="28.8" x14ac:dyDescent="0.3">
      <c r="B75" s="4"/>
      <c r="C75" s="10" t="s">
        <v>65</v>
      </c>
      <c r="D75" s="10" t="s">
        <v>43</v>
      </c>
      <c r="E75" s="5">
        <v>0.5</v>
      </c>
      <c r="F75" s="42"/>
    </row>
    <row r="76" spans="1:7" x14ac:dyDescent="0.3">
      <c r="B76" s="4"/>
      <c r="C76" s="10" t="s">
        <v>66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94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67</v>
      </c>
      <c r="B80" s="12" t="s">
        <v>71</v>
      </c>
      <c r="C80" s="14" t="s">
        <v>72</v>
      </c>
      <c r="D80" s="14" t="s">
        <v>43</v>
      </c>
      <c r="E80" s="19">
        <v>0.75</v>
      </c>
      <c r="F80" s="42"/>
    </row>
    <row r="81" spans="1:7" ht="43.2" x14ac:dyDescent="0.3">
      <c r="B81" s="4"/>
      <c r="C81" s="10" t="s">
        <v>73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100</v>
      </c>
      <c r="E82" s="5">
        <v>0.75</v>
      </c>
      <c r="F82" s="42"/>
    </row>
    <row r="83" spans="1:7" x14ac:dyDescent="0.3">
      <c r="B83" s="4"/>
      <c r="C83" s="10" t="s">
        <v>74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75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88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80</v>
      </c>
      <c r="C87" s="10" t="s">
        <v>81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82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83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84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85</v>
      </c>
      <c r="C92" s="10" t="s">
        <v>86</v>
      </c>
      <c r="D92" s="10" t="s">
        <v>87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94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96</v>
      </c>
      <c r="B96" s="12" t="s">
        <v>68</v>
      </c>
      <c r="C96" s="14" t="s">
        <v>69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70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138</v>
      </c>
      <c r="E99" s="5">
        <v>0.5</v>
      </c>
      <c r="F99" s="42"/>
    </row>
    <row r="100" spans="2:6" x14ac:dyDescent="0.3">
      <c r="B100" s="4"/>
      <c r="C100" s="10" t="s">
        <v>139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76</v>
      </c>
      <c r="C102" s="10" t="s">
        <v>77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78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79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89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113</v>
      </c>
      <c r="E106" s="5">
        <v>0.5</v>
      </c>
      <c r="F106" s="42"/>
    </row>
    <row r="107" spans="2:6" ht="57.6" x14ac:dyDescent="0.3">
      <c r="B107" s="4"/>
      <c r="C107" s="10" t="s">
        <v>101</v>
      </c>
      <c r="E107" s="5">
        <v>0.5</v>
      </c>
      <c r="F107" s="42"/>
    </row>
    <row r="108" spans="2:6" ht="28.8" x14ac:dyDescent="0.3">
      <c r="B108" s="4"/>
      <c r="C108" s="10" t="s">
        <v>152</v>
      </c>
      <c r="E108" s="5">
        <v>0.25</v>
      </c>
      <c r="F108" s="42"/>
    </row>
    <row r="109" spans="2:6" x14ac:dyDescent="0.3">
      <c r="B109" s="4"/>
      <c r="C109" s="10" t="s">
        <v>151</v>
      </c>
      <c r="E109" s="5">
        <v>0.5</v>
      </c>
      <c r="F109" s="42"/>
    </row>
    <row r="110" spans="2:6" ht="28.8" x14ac:dyDescent="0.3">
      <c r="B110" s="4"/>
      <c r="C110" s="10" t="s">
        <v>102</v>
      </c>
      <c r="E110" s="5">
        <v>1</v>
      </c>
      <c r="F110" s="42"/>
    </row>
    <row r="111" spans="2:6" ht="43.2" x14ac:dyDescent="0.3">
      <c r="B111" s="4" t="s">
        <v>103</v>
      </c>
      <c r="C111" s="10" t="s">
        <v>153</v>
      </c>
      <c r="E111" s="5">
        <v>1</v>
      </c>
      <c r="F111" s="42"/>
    </row>
    <row r="112" spans="2:6" ht="28.8" x14ac:dyDescent="0.3">
      <c r="B112" s="4" t="s">
        <v>104</v>
      </c>
      <c r="C112" s="10" t="s">
        <v>105</v>
      </c>
      <c r="E112" s="5">
        <v>0.25</v>
      </c>
      <c r="F112" s="42"/>
    </row>
    <row r="113" spans="2:7" ht="43.2" x14ac:dyDescent="0.3">
      <c r="B113" s="13"/>
      <c r="C113" s="10" t="s">
        <v>106</v>
      </c>
      <c r="E113" s="5">
        <v>0.25</v>
      </c>
      <c r="F113" s="42"/>
    </row>
    <row r="114" spans="2:7" ht="28.8" x14ac:dyDescent="0.3">
      <c r="B114" s="13"/>
      <c r="C114" s="10" t="s">
        <v>107</v>
      </c>
      <c r="E114" s="5">
        <v>0.5</v>
      </c>
      <c r="F114" s="42"/>
      <c r="G114" s="10" t="s">
        <v>178</v>
      </c>
    </row>
    <row r="115" spans="2:7" ht="28.8" x14ac:dyDescent="0.3">
      <c r="B115" s="13"/>
      <c r="C115" s="10" t="s">
        <v>108</v>
      </c>
      <c r="E115" s="5">
        <v>0.25</v>
      </c>
      <c r="F115" s="42"/>
      <c r="G115" s="10" t="s">
        <v>179</v>
      </c>
    </row>
    <row r="116" spans="2:7" ht="28.8" x14ac:dyDescent="0.3">
      <c r="B116" s="13"/>
      <c r="C116" s="21" t="s">
        <v>109</v>
      </c>
      <c r="E116" s="5">
        <v>0.25</v>
      </c>
      <c r="F116" s="42"/>
    </row>
    <row r="117" spans="2:7" ht="43.2" x14ac:dyDescent="0.3">
      <c r="B117" s="13"/>
      <c r="C117" s="21" t="s">
        <v>114</v>
      </c>
      <c r="E117" s="5">
        <v>0.25</v>
      </c>
      <c r="F117" s="42"/>
    </row>
    <row r="118" spans="2:7" ht="43.2" x14ac:dyDescent="0.3">
      <c r="B118" s="13"/>
      <c r="C118" s="21" t="s">
        <v>115</v>
      </c>
      <c r="E118" s="5">
        <v>0.25</v>
      </c>
      <c r="F118" s="42"/>
    </row>
    <row r="119" spans="2:7" ht="28.8" x14ac:dyDescent="0.3">
      <c r="B119" s="13"/>
      <c r="C119" s="21" t="s">
        <v>116</v>
      </c>
      <c r="E119" s="5">
        <v>0.25</v>
      </c>
      <c r="F119" s="42"/>
    </row>
    <row r="120" spans="2:7" ht="43.2" x14ac:dyDescent="0.3">
      <c r="B120" s="13"/>
      <c r="C120" s="21" t="s">
        <v>110</v>
      </c>
      <c r="E120" s="5">
        <v>0.25</v>
      </c>
      <c r="F120" s="42"/>
    </row>
    <row r="121" spans="2:7" ht="28.8" x14ac:dyDescent="0.3">
      <c r="B121" s="13"/>
      <c r="C121" s="10" t="s">
        <v>111</v>
      </c>
      <c r="E121" s="5">
        <v>0.5</v>
      </c>
      <c r="F121" s="42"/>
    </row>
    <row r="122" spans="2:7" ht="57.6" x14ac:dyDescent="0.3">
      <c r="B122" s="13"/>
      <c r="C122" s="10" t="s">
        <v>112</v>
      </c>
      <c r="E122" s="5">
        <v>1</v>
      </c>
      <c r="F122" s="42"/>
    </row>
    <row r="123" spans="2:7" ht="28.8" x14ac:dyDescent="0.3">
      <c r="B123" s="4" t="s">
        <v>117</v>
      </c>
      <c r="C123" s="10" t="s">
        <v>118</v>
      </c>
      <c r="E123" s="5">
        <v>0.25</v>
      </c>
      <c r="F123" s="42"/>
    </row>
    <row r="124" spans="2:7" x14ac:dyDescent="0.3">
      <c r="B124" s="13"/>
      <c r="C124" s="10" t="s">
        <v>119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120</v>
      </c>
      <c r="E126" s="5">
        <v>0.5</v>
      </c>
      <c r="F126" s="42"/>
    </row>
    <row r="127" spans="2:7" x14ac:dyDescent="0.3">
      <c r="B127" s="13"/>
      <c r="C127" s="10" t="s">
        <v>121</v>
      </c>
      <c r="E127" s="5">
        <v>1</v>
      </c>
      <c r="F127" s="42"/>
    </row>
    <row r="128" spans="2:7" x14ac:dyDescent="0.3">
      <c r="B128" s="13"/>
      <c r="C128" s="10" t="s">
        <v>122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123</v>
      </c>
      <c r="E130" s="5">
        <v>0.25</v>
      </c>
      <c r="F130" s="42"/>
    </row>
    <row r="131" spans="2:6" x14ac:dyDescent="0.3">
      <c r="B131" s="13"/>
      <c r="C131" s="10" t="s">
        <v>122</v>
      </c>
      <c r="E131" s="5">
        <v>1</v>
      </c>
      <c r="F131" s="42"/>
    </row>
    <row r="132" spans="2:6" x14ac:dyDescent="0.3">
      <c r="B132" s="13"/>
      <c r="C132" s="10" t="s">
        <v>121</v>
      </c>
      <c r="E132" s="5">
        <v>1</v>
      </c>
      <c r="F132" s="42"/>
    </row>
    <row r="133" spans="2:6" ht="28.8" x14ac:dyDescent="0.3">
      <c r="B133" s="13"/>
      <c r="C133" s="10" t="s">
        <v>124</v>
      </c>
      <c r="E133" s="5">
        <v>0.5</v>
      </c>
      <c r="F133" s="42"/>
    </row>
    <row r="134" spans="2:6" x14ac:dyDescent="0.3">
      <c r="B134" s="13"/>
      <c r="C134" s="10" t="s">
        <v>125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126</v>
      </c>
      <c r="C136" s="10" t="s">
        <v>127</v>
      </c>
      <c r="E136" s="5">
        <v>0.75</v>
      </c>
      <c r="F136" s="42"/>
    </row>
    <row r="137" spans="2:6" ht="43.2" x14ac:dyDescent="0.3">
      <c r="B137" s="13" t="s">
        <v>251</v>
      </c>
      <c r="C137" s="10" t="s">
        <v>128</v>
      </c>
      <c r="E137" s="5">
        <v>1.5</v>
      </c>
      <c r="F137" s="42"/>
    </row>
    <row r="138" spans="2:6" ht="43.2" x14ac:dyDescent="0.3">
      <c r="B138" s="13"/>
      <c r="C138" s="10" t="s">
        <v>129</v>
      </c>
      <c r="E138" s="5">
        <v>1.5</v>
      </c>
      <c r="F138" s="42"/>
    </row>
    <row r="139" spans="2:6" ht="28.8" x14ac:dyDescent="0.3">
      <c r="B139" s="13"/>
      <c r="C139" s="10" t="s">
        <v>130</v>
      </c>
      <c r="E139" s="5">
        <v>0.5</v>
      </c>
      <c r="F139" s="42"/>
    </row>
    <row r="140" spans="2:6" ht="28.8" x14ac:dyDescent="0.3">
      <c r="B140" s="13"/>
      <c r="C140" s="23" t="s">
        <v>131</v>
      </c>
      <c r="E140" s="5">
        <v>0.5</v>
      </c>
      <c r="F140" s="42"/>
    </row>
    <row r="141" spans="2:6" ht="43.2" x14ac:dyDescent="0.3">
      <c r="B141" s="13"/>
      <c r="C141" s="10" t="s">
        <v>132</v>
      </c>
      <c r="E141" s="5">
        <v>1.5</v>
      </c>
      <c r="F141" s="42"/>
    </row>
    <row r="142" spans="2:6" ht="28.8" x14ac:dyDescent="0.3">
      <c r="B142" s="4" t="s">
        <v>133</v>
      </c>
      <c r="C142" s="10" t="s">
        <v>134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137</v>
      </c>
      <c r="C144" s="24" t="s">
        <v>135</v>
      </c>
      <c r="E144" s="5">
        <v>1</v>
      </c>
      <c r="F144" s="42"/>
    </row>
    <row r="145" spans="1:7" x14ac:dyDescent="0.3">
      <c r="B145" s="15"/>
      <c r="C145" s="26" t="s">
        <v>136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140</v>
      </c>
      <c r="B147" s="12" t="s">
        <v>141</v>
      </c>
      <c r="C147" s="14" t="s">
        <v>142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143</v>
      </c>
      <c r="E148" s="5">
        <v>1</v>
      </c>
      <c r="F148" s="42"/>
    </row>
    <row r="149" spans="1:7" x14ac:dyDescent="0.3">
      <c r="A149" s="4"/>
      <c r="B149" s="4"/>
      <c r="C149" s="10" t="s">
        <v>144</v>
      </c>
      <c r="E149" s="5">
        <v>0.5</v>
      </c>
      <c r="F149" s="42"/>
    </row>
    <row r="150" spans="1:7" x14ac:dyDescent="0.3">
      <c r="A150" s="4"/>
      <c r="B150" s="4"/>
      <c r="C150" s="10" t="s">
        <v>145</v>
      </c>
      <c r="E150" s="5">
        <v>1</v>
      </c>
      <c r="F150" s="42"/>
    </row>
    <row r="151" spans="1:7" x14ac:dyDescent="0.3">
      <c r="A151" s="4"/>
      <c r="B151" s="4"/>
      <c r="C151" s="10" t="s">
        <v>146</v>
      </c>
      <c r="E151" s="5">
        <v>2</v>
      </c>
      <c r="F151" s="42"/>
    </row>
    <row r="152" spans="1:7" x14ac:dyDescent="0.3">
      <c r="A152" s="4"/>
      <c r="B152" s="4" t="s">
        <v>147</v>
      </c>
      <c r="C152" s="10" t="s">
        <v>148</v>
      </c>
      <c r="E152" s="5">
        <v>2</v>
      </c>
      <c r="F152" s="42"/>
    </row>
    <row r="153" spans="1:7" x14ac:dyDescent="0.3">
      <c r="A153" s="15"/>
      <c r="B153" s="15" t="s">
        <v>149</v>
      </c>
      <c r="C153" s="16" t="s">
        <v>150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184</v>
      </c>
      <c r="B156" s="28" t="s">
        <v>185</v>
      </c>
      <c r="C156" s="28" t="s">
        <v>186</v>
      </c>
      <c r="F156" s="42"/>
    </row>
    <row r="157" spans="1:7" ht="18" x14ac:dyDescent="0.3">
      <c r="A157" s="29" t="s">
        <v>187</v>
      </c>
      <c r="B157" s="32" t="s">
        <v>189</v>
      </c>
      <c r="C157" s="57" t="s">
        <v>195</v>
      </c>
      <c r="F157" s="42"/>
    </row>
    <row r="158" spans="1:7" ht="18" x14ac:dyDescent="0.3">
      <c r="A158" s="29"/>
      <c r="B158" s="32" t="s">
        <v>190</v>
      </c>
      <c r="C158" s="58"/>
      <c r="F158" s="42"/>
    </row>
    <row r="159" spans="1:7" ht="72" x14ac:dyDescent="0.3">
      <c r="A159" s="29" t="s">
        <v>188</v>
      </c>
      <c r="B159" s="32" t="s">
        <v>191</v>
      </c>
      <c r="C159" s="58"/>
      <c r="F159" s="42"/>
    </row>
    <row r="160" spans="1:7" ht="18" x14ac:dyDescent="0.3">
      <c r="A160" s="30"/>
      <c r="B160" s="32" t="s">
        <v>192</v>
      </c>
      <c r="C160" s="58"/>
      <c r="F160" s="42"/>
    </row>
    <row r="161" spans="1:6" ht="18" x14ac:dyDescent="0.3">
      <c r="A161" s="30"/>
      <c r="B161" s="32" t="s">
        <v>193</v>
      </c>
      <c r="C161" s="58"/>
      <c r="F161" s="42"/>
    </row>
    <row r="162" spans="1:6" ht="36.6" thickBot="1" x14ac:dyDescent="0.35">
      <c r="A162" s="31"/>
      <c r="B162" s="33" t="s">
        <v>194</v>
      </c>
      <c r="C162" s="59"/>
      <c r="F162" s="42"/>
    </row>
    <row r="163" spans="1:6" ht="18" x14ac:dyDescent="0.3">
      <c r="A163" s="29" t="s">
        <v>196</v>
      </c>
      <c r="B163" s="32" t="s">
        <v>198</v>
      </c>
      <c r="C163" s="57" t="s">
        <v>195</v>
      </c>
      <c r="F163" s="42"/>
    </row>
    <row r="164" spans="1:6" ht="18" x14ac:dyDescent="0.3">
      <c r="A164" s="29"/>
      <c r="B164" s="32" t="s">
        <v>199</v>
      </c>
      <c r="C164" s="58"/>
      <c r="F164" s="42"/>
    </row>
    <row r="165" spans="1:6" ht="54.6" thickBot="1" x14ac:dyDescent="0.35">
      <c r="A165" s="34" t="s">
        <v>197</v>
      </c>
      <c r="B165" s="33" t="s">
        <v>200</v>
      </c>
      <c r="C165" s="59"/>
      <c r="F165" s="42"/>
    </row>
    <row r="166" spans="1:6" ht="18" x14ac:dyDescent="0.3">
      <c r="A166" s="29" t="s">
        <v>201</v>
      </c>
      <c r="B166" s="32" t="s">
        <v>203</v>
      </c>
      <c r="C166" s="57" t="s">
        <v>195</v>
      </c>
      <c r="F166" s="42"/>
    </row>
    <row r="167" spans="1:6" ht="18" x14ac:dyDescent="0.3">
      <c r="A167" s="29"/>
      <c r="B167" s="32" t="s">
        <v>204</v>
      </c>
      <c r="C167" s="58"/>
      <c r="F167" s="42"/>
    </row>
    <row r="168" spans="1:6" ht="36.6" thickBot="1" x14ac:dyDescent="0.35">
      <c r="A168" s="34" t="s">
        <v>202</v>
      </c>
      <c r="B168" s="33" t="s">
        <v>205</v>
      </c>
      <c r="C168" s="59"/>
      <c r="F168" s="42"/>
    </row>
    <row r="169" spans="1:6" ht="18" x14ac:dyDescent="0.3">
      <c r="A169" s="29" t="s">
        <v>206</v>
      </c>
      <c r="B169" s="32" t="s">
        <v>208</v>
      </c>
      <c r="C169" s="57" t="s">
        <v>211</v>
      </c>
      <c r="F169" s="42"/>
    </row>
    <row r="170" spans="1:6" ht="18" x14ac:dyDescent="0.3">
      <c r="A170" s="29"/>
      <c r="B170" s="32" t="s">
        <v>209</v>
      </c>
      <c r="C170" s="58"/>
      <c r="F170" s="42"/>
    </row>
    <row r="171" spans="1:6" ht="72.599999999999994" thickBot="1" x14ac:dyDescent="0.35">
      <c r="A171" s="34" t="s">
        <v>207</v>
      </c>
      <c r="B171" s="33" t="s">
        <v>210</v>
      </c>
      <c r="C171" s="59"/>
      <c r="F171" s="42"/>
    </row>
    <row r="172" spans="1:6" ht="18" x14ac:dyDescent="0.3">
      <c r="A172" s="35"/>
      <c r="B172"/>
      <c r="C172"/>
    </row>
    <row r="173" spans="1:6" x14ac:dyDescent="0.3">
      <c r="A173" s="36" t="s">
        <v>212</v>
      </c>
      <c r="B173"/>
      <c r="C173"/>
    </row>
    <row r="174" spans="1:6" ht="18" x14ac:dyDescent="0.3">
      <c r="A174" s="35" t="s">
        <v>213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214</v>
      </c>
      <c r="B176" s="38" t="s">
        <v>221</v>
      </c>
      <c r="C176"/>
    </row>
    <row r="177" spans="1:7" ht="36.6" thickBot="1" x14ac:dyDescent="0.35">
      <c r="A177" s="39" t="s">
        <v>216</v>
      </c>
      <c r="B177" s="40" t="s">
        <v>222</v>
      </c>
      <c r="C177"/>
    </row>
    <row r="178" spans="1:7" ht="36.6" thickBot="1" x14ac:dyDescent="0.35">
      <c r="A178" s="39" t="s">
        <v>217</v>
      </c>
      <c r="B178" s="40" t="s">
        <v>223</v>
      </c>
      <c r="C178"/>
    </row>
    <row r="179" spans="1:7" ht="18.600000000000001" thickBot="1" x14ac:dyDescent="0.35">
      <c r="A179" s="39" t="s">
        <v>218</v>
      </c>
      <c r="B179" s="40" t="s">
        <v>215</v>
      </c>
      <c r="C179"/>
    </row>
    <row r="180" spans="1:7" ht="18.600000000000001" thickBot="1" x14ac:dyDescent="0.35">
      <c r="A180" s="39" t="s">
        <v>219</v>
      </c>
      <c r="B180" s="40" t="s">
        <v>215</v>
      </c>
      <c r="C180"/>
    </row>
    <row r="182" spans="1:7" ht="15" thickBot="1" x14ac:dyDescent="0.35"/>
    <row r="183" spans="1:7" ht="100.8" x14ac:dyDescent="0.3">
      <c r="B183" s="47" t="s">
        <v>227</v>
      </c>
      <c r="C183" s="48" t="s">
        <v>228</v>
      </c>
      <c r="D183" s="48" t="s">
        <v>229</v>
      </c>
      <c r="E183" s="49" t="s">
        <v>230</v>
      </c>
      <c r="G183" s="10" t="s">
        <v>231</v>
      </c>
    </row>
    <row r="184" spans="1:7" x14ac:dyDescent="0.3">
      <c r="B184" s="50" t="s">
        <v>232</v>
      </c>
      <c r="C184" s="51" t="s">
        <v>233</v>
      </c>
      <c r="D184" s="51" t="s">
        <v>234</v>
      </c>
      <c r="E184" s="52" t="s">
        <v>235</v>
      </c>
    </row>
    <row r="185" spans="1:7" x14ac:dyDescent="0.3">
      <c r="B185" s="50" t="s">
        <v>236</v>
      </c>
      <c r="C185" s="51" t="s">
        <v>237</v>
      </c>
      <c r="D185" s="51" t="s">
        <v>238</v>
      </c>
      <c r="E185" s="52" t="s">
        <v>239</v>
      </c>
    </row>
    <row r="186" spans="1:7" x14ac:dyDescent="0.3">
      <c r="B186" s="50" t="s">
        <v>240</v>
      </c>
      <c r="C186" s="51" t="s">
        <v>242</v>
      </c>
      <c r="D186" s="51" t="s">
        <v>246</v>
      </c>
      <c r="E186" s="52" t="s">
        <v>243</v>
      </c>
    </row>
    <row r="187" spans="1:7" x14ac:dyDescent="0.3">
      <c r="B187" s="50" t="s">
        <v>241</v>
      </c>
      <c r="C187" s="51" t="s">
        <v>248</v>
      </c>
      <c r="D187" s="51" t="s">
        <v>247</v>
      </c>
      <c r="E187" s="52" t="s">
        <v>244</v>
      </c>
    </row>
    <row r="188" spans="1:7" ht="15" thickBot="1" x14ac:dyDescent="0.35">
      <c r="B188" s="53" t="s">
        <v>245</v>
      </c>
      <c r="C188" s="54" t="s">
        <v>250</v>
      </c>
      <c r="D188" s="54"/>
      <c r="E188" s="55" t="s">
        <v>249</v>
      </c>
    </row>
    <row r="191" spans="1:7" ht="28.8" x14ac:dyDescent="0.3">
      <c r="B191" s="10" t="s">
        <v>256</v>
      </c>
      <c r="C191" s="10" t="s">
        <v>260</v>
      </c>
    </row>
    <row r="192" spans="1:7" x14ac:dyDescent="0.3">
      <c r="B192" s="10" t="s">
        <v>144</v>
      </c>
      <c r="C192" s="10" t="s">
        <v>259</v>
      </c>
    </row>
    <row r="193" spans="2:3" x14ac:dyDescent="0.3">
      <c r="B193" s="10" t="s">
        <v>257</v>
      </c>
    </row>
    <row r="194" spans="2:3" x14ac:dyDescent="0.3">
      <c r="B194" s="10" t="s">
        <v>258</v>
      </c>
      <c r="C194" s="10">
        <v>3</v>
      </c>
    </row>
    <row r="195" spans="2:3" x14ac:dyDescent="0.3">
      <c r="B195" s="10" t="s">
        <v>56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</hyperlinks>
  <pageMargins left="0.25" right="0.25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2024-07-22T10:04:49Z</dcterms:modified>
</cp:coreProperties>
</file>