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91\"/>
    </mc:Choice>
  </mc:AlternateContent>
  <xr:revisionPtr revIDLastSave="0" documentId="13_ncr:1_{C89D0EE4-61F7-4B56-9DB4-ADD9C8D5797E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ATTRIBUTES!$A$1:$BB$2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<sst xmlns="http://schemas.openxmlformats.org/spreadsheetml/2006/main" count="304" uniqueCount="205">
  <si>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</si>
  <si>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</si>
  <si>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</si>
  <si>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</si>
  <si>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</si>
  <si>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</si>
  <si>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</si>
  <si>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</si>
  <si>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</si>
  <si>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</si>
  <si>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</si>
  <si>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</si>
  <si>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</si>
  <si>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</si>
  <si>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</si>
  <si>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</si>
  <si>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</si>
  <si>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</si>
  <si>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</si>
  <si>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</si>
  <si>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</si>
  <si>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</si>
  <si>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</si>
  <si>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</si>
  <si>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</si>
  <si>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</si>
  <si>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</si>
  <si>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</si>
  <si>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</si>
  <si>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</si>
  <si>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</si>
  <si>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</si>
  <si>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</si>
  <si>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</si>
  <si>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</si>
  <si>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</si>
  <si>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</si>
  <si>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</si>
  <si>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</si>
  <si>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</si>
  <si>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</si>
  <si>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</si>
  <si>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</si>
  <si>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</si>
  <si>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</si>
  <si>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</si>
  <si>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</si>
  <si>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</si>
  <si>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</si>
  <si>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</si>
  <si>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</si>
  <si>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</si>
  <si>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</si>
  <si>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</si>
  <si>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</si>
  <si>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</si>
  <si>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</si>
  <si>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</si>
  <si>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</si>
  <si>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</si>
  <si>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</si>
  <si>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</si>
  <si>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</si>
  <si>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</si>
  <si>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</si>
  <si>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</si>
  <si>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</si>
  <si>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</si>
  <si>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</si>
  <si>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</si>
  <si>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</si>
  <si>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</si>
  <si>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</si>
  <si>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</si>
  <si>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</si>
  <si>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</si>
  <si>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</si>
  <si>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</si>
  <si>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</si>
  <si>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</si>
  <si>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</si>
  <si>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</si>
  <si>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</si>
  <si>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</si>
  <si>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</si>
  <si>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</si>
  <si>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</si>
  <si>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</si>
  <si>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</si>
  <si>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</si>
  <si>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</si>
  <si>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</si>
  <si>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</si>
  <si>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</si>
  <si>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</si>
  <si>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</si>
  <si>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</si>
  <si>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</si>
  <si>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</si>
  <si>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</si>
  <si>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</si>
  <si>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</si>
  <si>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</si>
  <si>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</si>
  <si>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</si>
  <si>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</si>
  <si>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</si>
  <si>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</si>
  <si>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</si>
  <si>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</si>
  <si>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</si>
  <si>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</si>
  <si>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</si>
  <si>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</si>
  <si>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</si>
  <si>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</si>
  <si>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</si>
  <si>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</si>
  <si>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</si>
  <si>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</si>
  <si>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</si>
  <si>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</si>
  <si>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</si>
  <si>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</si>
  <si>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</si>
  <si>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</si>
  <si>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</si>
  <si>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</si>
  <si>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</si>
  <si>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</si>
  <si>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</si>
  <si>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</si>
  <si>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</si>
  <si>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</si>
  <si>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</si>
  <si>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</si>
  <si>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</si>
  <si>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</si>
  <si>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</si>
  <si>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</si>
  <si>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</si>
  <si>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</si>
  <si>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</si>
  <si>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</si>
  <si>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</si>
  <si>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</si>
  <si>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</si>
  <si>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</si>
  <si>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</si>
  <si>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</si>
  <si>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</si>
  <si>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</si>
  <si>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</si>
  <si>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</si>
  <si>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</si>
  <si>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</si>
  <si>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</si>
  <si>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</si>
  <si>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</si>
  <si>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</si>
  <si>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</si>
  <si>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</si>
  <si>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</si>
  <si>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</si>
  <si>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</si>
  <si>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</si>
  <si>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</si>
  <si>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</si>
  <si>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</si>
  <si>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</si>
  <si>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</si>
  <si>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</si>
  <si>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</si>
  <si>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</si>
  <si>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</si>
  <si>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</si>
  <si>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</si>
  <si>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</si>
  <si>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</si>
  <si>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</si>
  <si>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</si>
  <si>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</si>
  <si>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</si>
  <si>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</si>
  <si>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</si>
  <si>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</si>
  <si>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</si>
  <si>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</si>
  <si>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</si>
  <si>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</si>
  <si>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</si>
  <si>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</si>
  <si>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</si>
  <si>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compoundingcode</t>
  </si>
  <si>
    <t>Compounding Code</t>
  </si>
  <si>
    <t>List of Values</t>
  </si>
  <si>
    <t>none</t>
  </si>
  <si>
    <t>refcode</t>
  </si>
  <si>
    <t>03 - Supply Chain</t>
  </si>
  <si>
    <t>dmdplanflg</t>
  </si>
  <si>
    <t>Demand Planning Flag</t>
  </si>
  <si>
    <t>341</t>
  </si>
  <si>
    <t>Data to be sent to all regions for visibility /usability to the DP item file. Each country to forecast accordingly.</t>
  </si>
  <si>
    <t>udc59a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</si>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</sst>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B6" sqref="B6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1" t="s">
        <v>193</v>
      </c>
      <c r="C2" t="s">
        <v>194</v>
      </c>
      <c r="F2" t="s">
        <v>194</v>
      </c>
    </row>
  </sheetData>
  <autoFilter ref="A1:G2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1" t="s">
        <v>199</v>
      </c>
      <c r="D2" t="s">
        <v>195</v>
      </c>
      <c r="F2" t="s">
        <v>200</v>
      </c>
      <c r="G2" t="s">
        <v>198</v>
      </c>
      <c r="H2" t="s">
        <v>103</v>
      </c>
      <c r="O2" t="s">
        <v>201</v>
      </c>
      <c r="R2" t="s">
        <v>202</v>
      </c>
      <c r="S2" t="s">
        <v>203</v>
      </c>
      <c r="T2" t="s">
        <v>196</v>
      </c>
      <c r="U2" t="s">
        <v>197</v>
      </c>
    </row>
  </sheetData>
  <autoFilter ref="A1:BB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topLeftCell="A2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zoomScaleNormal="100" workbookViewId="0">
      <pane xSplit="4" ySplit="1" topLeftCell="X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width="9.19921875" bestFit="1" customWidth="1"/>
    <col min="2" max="2" width="16.5" bestFit="1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1" t="s">
        <v>193</v>
      </c>
      <c r="D2" t="s">
        <v>199</v>
      </c>
      <c r="U2" t="s">
        <v>25</v>
      </c>
      <c r="W2" t="s">
        <v>204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1" t="s">
        <v>183</v>
      </c>
      <c r="D1" s="42" t="s">
        <v>184</v>
      </c>
      <c r="E1" s="43" t="s">
        <v>185</v>
      </c>
      <c r="F1" s="44" t="s">
        <v>186</v>
      </c>
      <c r="G1" s="45" t="s">
        <v>187</v>
      </c>
      <c r="H1" s="46" t="s">
        <v>188</v>
      </c>
      <c r="I1" s="47" t="s">
        <v>189</v>
      </c>
      <c r="J1" s="48" t="s">
        <v>190</v>
      </c>
      <c r="K1" s="49" t="s">
        <v>191</v>
      </c>
      <c r="L1" s="50" t="s">
        <v>192</v>
      </c>
    </row>
  </sheetData>
  <dataValidations count="1">
    <dataValidation type="list" allowBlank="1" showInputMessage="1" showErrorMessage="1" promptTitle="Information" prompt="Select value from dropdown" sqref="J2:J1048576" xr:uid="{4D744BB1-E699-4E4A-983A-76A3E1E56476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DA75F3-7B12-4EF8-9BE0-9ED5FB00E226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2023-02-23T13:39:15Z</dcterms:modified>
  <dc:language>en-IN</dc:language>
</cp:coreProperties>
</file>