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xter\MDM\Sprints\Sprint 10\UT\Upload\Enhancement 294\"/>
    </mc:Choice>
  </mc:AlternateContent>
  <xr:revisionPtr revIDLastSave="0" documentId="13_ncr:1_{217CF892-1359-4ED8-AC8B-2D4922914CE9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ATTRIBUTES!$A$1:$BB$4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ATTRIBUTES!$A$1:$AW$182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ATTRIBUTES!$A$1:$AW$182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<sst xmlns="http://schemas.openxmlformats.org/spreadsheetml/2006/main" count="326" uniqueCount="205">
  <si>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</si>
  <si>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</si>
  <si>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</si>
  <si>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</si>
  <si>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</si>
  <si>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</si>
  <si>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</si>
  <si>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</si>
  <si>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</si>
  <si>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</si>
  <si>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</si>
  <si>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</si>
  <si>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</si>
  <si>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</si>
  <si>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</si>
  <si>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</si>
  <si>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</si>
  <si>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</si>
  <si>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</si>
  <si>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</si>
  <si>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</si>
  <si>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</si>
  <si>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</si>
  <si>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</si>
  <si>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</si>
  <si>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</si>
  <si>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</si>
  <si>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</si>
  <si>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</si>
  <si>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</si>
  <si>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</si>
  <si>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</si>
  <si>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</si>
  <si>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</si>
  <si>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</si>
  <si>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</si>
  <si>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</si>
  <si>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</si>
  <si>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</si>
  <si>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</si>
  <si>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</si>
  <si>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</si>
  <si>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</si>
  <si>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</si>
  <si>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</si>
  <si>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</si>
  <si>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</si>
  <si>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</si>
  <si>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</si>
  <si>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</si>
  <si>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</si>
  <si>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</si>
  <si>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</si>
  <si>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</si>
  <si>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</si>
  <si>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</si>
  <si>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</si>
  <si>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</si>
  <si>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</si>
  <si>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</si>
  <si>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</si>
  <si>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</si>
  <si>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</si>
  <si>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</si>
  <si>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</si>
  <si>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</si>
  <si>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</si>
  <si>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</si>
  <si>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</si>
  <si>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</si>
  <si>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</si>
  <si>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</si>
  <si>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</si>
  <si>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</si>
  <si>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</si>
  <si>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</si>
  <si>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</si>
  <si>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</si>
  <si>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</si>
  <si>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</si>
  <si>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</si>
  <si>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</si>
  <si>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</si>
  <si>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</si>
  <si>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</si>
  <si>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</si>
  <si>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</si>
  <si>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</si>
  <si>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</si>
  <si>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</si>
  <si>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</si>
  <si>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</si>
  <si>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</si>
  <si>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</si>
  <si>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</si>
  <si>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</si>
  <si>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</si>
  <si>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</si>
  <si>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</si>
  <si>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</si>
  <si>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</si>
  <si>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</si>
  <si>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</si>
  <si>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</si>
  <si>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</si>
  <si>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</si>
  <si>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</si>
  <si>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</si>
  <si>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</si>
  <si>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</si>
  <si>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</si>
  <si>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</si>
  <si>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</si>
  <si>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</si>
  <si>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</si>
  <si>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</si>
  <si>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</si>
  <si>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</si>
  <si>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</si>
  <si>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</si>
  <si>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</si>
  <si>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</si>
  <si>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</si>
  <si>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</si>
  <si>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</si>
  <si>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</si>
  <si>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</si>
  <si>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</si>
  <si>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</si>
  <si>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</si>
  <si>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</si>
  <si>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</si>
  <si>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</si>
  <si>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</si>
  <si>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</si>
  <si>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</si>
  <si>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</si>
  <si>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</si>
  <si>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</si>
  <si>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</si>
  <si>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</si>
  <si>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</si>
  <si>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</si>
  <si>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</si>
  <si>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</si>
  <si>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</si>
  <si>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</si>
  <si>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</si>
  <si>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</si>
  <si>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</si>
  <si>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</si>
  <si>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</si>
  <si>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</si>
  <si>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</si>
  <si>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</si>
  <si>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</si>
  <si>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</si>
  <si>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</si>
  <si>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</si>
  <si>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</si>
  <si>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</si>
  <si>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</si>
  <si>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</si>
  <si>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</si>
  <si>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</si>
  <si>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</si>
  <si>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</si>
  <si>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</si>
  <si>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</si>
  <si>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</si>
  <si>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</si>
  <si>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</si>
  <si>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</si>
  <si>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</si>
  <si>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</si>
  <si>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</si>
  <si>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</si>
  <si>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</si>
  <si>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</si>
  <si>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</si>
  <si>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</si>
  <si>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</si>
  <si>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</si>
  <si>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</si>
  <si>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</si>
  <si>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</si>
  <si>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</si>
  <si>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</si>
  <si>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</si>
  <si>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</si>
  <si>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</si>
  <si>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TextBox</t>
  </si>
  <si>
    <t>Reference Data Attributes</t>
  </si>
  <si>
    <t>true</t>
  </si>
  <si>
    <t>1</t>
  </si>
  <si>
    <t>3</t>
  </si>
  <si>
    <t>2</t>
  </si>
  <si>
    <t>refvalue1</t>
  </si>
  <si>
    <t>Value1</t>
  </si>
  <si>
    <t>Value</t>
  </si>
  <si>
    <t>refvalue</t>
  </si>
  <si>
    <t>Code</t>
  </si>
  <si>
    <t>refcode</t>
  </si>
  <si>
    <t>refpartusage</t>
  </si>
  <si>
    <t>Part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</si>
</sst>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6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4" t="s">
        <v>110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D11" sqref="D11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9" t="s">
        <v>116</v>
      </c>
      <c r="F1" s="16" t="s">
        <v>37</v>
      </c>
      <c r="G1" s="15" t="s">
        <v>140</v>
      </c>
    </row>
    <row r="2" spans="1:7" ht="21.75" customHeight="1">
      <c r="B2" s="51" t="s">
        <v>203</v>
      </c>
      <c r="C2" t="s">
        <v>204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4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4" sqref="B4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8" t="s">
        <v>36</v>
      </c>
      <c r="G1" s="38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9" t="s">
        <v>117</v>
      </c>
      <c r="AZ1" s="39" t="s">
        <v>118</v>
      </c>
      <c r="BA1" s="39" t="s">
        <v>116</v>
      </c>
      <c r="BB1" s="39" t="s">
        <v>177</v>
      </c>
      <c r="BC1" t="s">
        <v>180</v>
      </c>
    </row>
    <row r="2" spans="1:55" ht="15.6">
      <c r="B2" s="51" t="s">
        <v>197</v>
      </c>
      <c r="D2" t="s">
        <v>94</v>
      </c>
      <c r="F2" t="s">
        <v>198</v>
      </c>
      <c r="G2" t="s">
        <v>192</v>
      </c>
      <c r="H2" t="s">
        <v>191</v>
      </c>
      <c r="J2" t="s">
        <v>79</v>
      </c>
      <c r="L2" t="s">
        <v>195</v>
      </c>
      <c r="AI2" t="s">
        <v>25</v>
      </c>
    </row>
    <row r="3" spans="1:55" ht="15.6">
      <c r="B3" s="51" t="s">
        <v>200</v>
      </c>
      <c r="D3" t="s">
        <v>94</v>
      </c>
      <c r="F3" t="s">
        <v>199</v>
      </c>
      <c r="G3" t="s">
        <v>192</v>
      </c>
      <c r="H3" t="s">
        <v>191</v>
      </c>
      <c r="J3" t="s">
        <v>79</v>
      </c>
      <c r="L3" t="s">
        <v>196</v>
      </c>
      <c r="AI3" t="s">
        <v>25</v>
      </c>
    </row>
    <row r="4" spans="1:55" ht="15.6">
      <c r="B4" s="51" t="s">
        <v>202</v>
      </c>
      <c r="D4" t="s">
        <v>94</v>
      </c>
      <c r="F4" t="s">
        <v>201</v>
      </c>
      <c r="G4" t="s">
        <v>192</v>
      </c>
      <c r="H4" t="s">
        <v>191</v>
      </c>
      <c r="J4" t="s">
        <v>79</v>
      </c>
      <c r="L4" t="s">
        <v>194</v>
      </c>
      <c r="AH4" t="s">
        <v>193</v>
      </c>
      <c r="AI4" t="s">
        <v>25</v>
      </c>
      <c r="AY4" t="s">
        <v>25</v>
      </c>
      <c r="BC4" t="s">
        <v>193</v>
      </c>
    </row>
  </sheetData>
  <autoFilter ref="A1:BB4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:B18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40" t="s">
        <v>65</v>
      </c>
      <c r="E1" s="35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9" t="s">
        <v>117</v>
      </c>
      <c r="L1" s="39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4"/>
  <sheetViews>
    <sheetView windowProtection="1" zoomScaleNormal="100" workbookViewId="0">
      <pane xSplit="4" ySplit="1" topLeftCell="O2" activePane="bottomRight" state="frozen"/>
      <selection pane="topRight" activeCell="P1" sqref="P1"/>
      <selection pane="bottomLeft" activeCell="A2" sqref="A2"/>
      <selection pane="bottomRight" activeCell="Q20" sqref="Q20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9" t="s">
        <v>117</v>
      </c>
      <c r="AS1" s="39" t="s">
        <v>118</v>
      </c>
      <c r="AT1" s="39" t="s">
        <v>116</v>
      </c>
      <c r="AU1" s="39" t="s">
        <v>177</v>
      </c>
      <c r="AV1" t="s">
        <v>180</v>
      </c>
    </row>
    <row r="2" spans="1:48" ht="21.75" customHeight="1">
      <c r="B2" s="51" t="s">
        <v>203</v>
      </c>
      <c r="D2" t="s">
        <v>197</v>
      </c>
      <c r="G2" t="s">
        <v>198</v>
      </c>
      <c r="K2" t="s">
        <v>192</v>
      </c>
      <c r="Q2">
        <v>3</v>
      </c>
    </row>
    <row r="3" spans="1:48" ht="21.75" customHeight="1">
      <c r="B3" s="51" t="s">
        <v>203</v>
      </c>
      <c r="D3" t="s">
        <v>200</v>
      </c>
      <c r="G3" t="s">
        <v>199</v>
      </c>
      <c r="J3" t="s">
        <v>25</v>
      </c>
      <c r="K3" t="s">
        <v>192</v>
      </c>
      <c r="Q3">
        <v>2</v>
      </c>
    </row>
    <row r="4" spans="1:48" ht="21.75" customHeight="1">
      <c r="B4" s="51" t="s">
        <v>203</v>
      </c>
      <c r="D4" t="s">
        <v>202</v>
      </c>
      <c r="G4" t="s">
        <v>201</v>
      </c>
      <c r="I4" t="s">
        <v>25</v>
      </c>
      <c r="K4" t="s">
        <v>192</v>
      </c>
      <c r="Q4">
        <v>1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1" t="s">
        <v>181</v>
      </c>
      <c r="D1" s="42" t="s">
        <v>182</v>
      </c>
      <c r="E1" s="43" t="s">
        <v>183</v>
      </c>
      <c r="F1" s="44" t="s">
        <v>184</v>
      </c>
      <c r="G1" s="45" t="s">
        <v>185</v>
      </c>
      <c r="H1" s="46" t="s">
        <v>186</v>
      </c>
      <c r="I1" s="47" t="s">
        <v>187</v>
      </c>
      <c r="J1" s="48" t="s">
        <v>188</v>
      </c>
      <c r="K1" s="49" t="s">
        <v>189</v>
      </c>
      <c r="L1" s="50" t="s">
        <v>190</v>
      </c>
    </row>
  </sheetData>
  <dataValidations count="1">
    <dataValidation type="list" allowBlank="1" showInputMessage="1" showErrorMessage="1" promptTitle="Information" prompt="Select value from dropdown" sqref="J2:J1048576" xr:uid="{42595E42-5DD0-4889-8DDE-1BD9FCD9A32D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0F04DF-F037-4270-9F24-A497C7B08763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2023-02-23T15:07:26Z</dcterms:modified>
  <dc:language>en-IN</dc:language>
</cp:coreProperties>
</file>